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92.168.66.20\兒少福利組\01-福利規劃科\5-1.兒權公約\12-兒少統計專區（首次19-20、第二次17）\07-會後更新資料及公告(終版)\06公告統計表\第1區公約執行概況及社會參與\1.6.6廣播電視內容妨害兒少身心健康及違反節目分級處理辦法之(內容)裁處件數表\"/>
    </mc:Choice>
  </mc:AlternateContent>
  <xr:revisionPtr revIDLastSave="0" documentId="13_ncr:1_{66D52AA9-81B5-4641-A372-FEC1BCE814B6}" xr6:coauthVersionLast="47" xr6:coauthVersionMax="47" xr10:uidLastSave="{00000000-0000-0000-0000-000000000000}"/>
  <bookViews>
    <workbookView xWindow="-120" yWindow="-120" windowWidth="29040" windowHeight="15720" activeTab="1" xr2:uid="{00000000-000D-0000-FFFF-FFFF00000000}"/>
  </bookViews>
  <sheets>
    <sheet name="105-115裁處件數統計" sheetId="1" r:id="rId1"/>
    <sheet name="105-115裁處件數清單" sheetId="2" r:id="rId2"/>
  </sheets>
  <definedNames>
    <definedName name="__xlnm._FilterDatabase" localSheetId="1">"""105-[#REF!]:105-[#REF!]"""</definedName>
    <definedName name="_xlnm._FilterDatabase" localSheetId="1" hidden="1">'105-115裁處件數清單'!$1:$95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2" i="1" l="1"/>
  <c r="B12" i="1"/>
  <c r="E55" i="2"/>
  <c r="D95" i="2" l="1"/>
  <c r="E95" i="2"/>
  <c r="CE95" i="2"/>
  <c r="CF95" i="2"/>
  <c r="CG95" i="2"/>
  <c r="CH95" i="2"/>
  <c r="CI95" i="2"/>
  <c r="CJ95" i="2"/>
  <c r="CK95" i="2"/>
  <c r="CL95" i="2"/>
  <c r="CM95" i="2"/>
  <c r="CN95" i="2"/>
  <c r="CO95" i="2"/>
  <c r="CP95" i="2"/>
  <c r="CQ95" i="2"/>
  <c r="CR95" i="2"/>
  <c r="CS95" i="2"/>
  <c r="CT95" i="2"/>
  <c r="CU95" i="2"/>
  <c r="CV95" i="2"/>
  <c r="CW95" i="2"/>
  <c r="CX95" i="2"/>
  <c r="CY95" i="2"/>
  <c r="CZ95" i="2"/>
  <c r="DA95" i="2"/>
  <c r="DB95" i="2"/>
  <c r="DC95" i="2"/>
  <c r="DD95" i="2"/>
  <c r="DE95" i="2"/>
  <c r="DF95" i="2"/>
  <c r="DG95" i="2"/>
  <c r="DH95" i="2"/>
  <c r="DI95" i="2"/>
  <c r="DJ95" i="2"/>
  <c r="DK95" i="2"/>
  <c r="DL95" i="2"/>
  <c r="DM95" i="2"/>
  <c r="DN95" i="2"/>
  <c r="DO95" i="2"/>
  <c r="DP95" i="2"/>
  <c r="DQ95" i="2"/>
  <c r="DR95" i="2"/>
  <c r="DS95" i="2"/>
  <c r="DT95" i="2"/>
  <c r="DU95" i="2"/>
  <c r="DV95" i="2"/>
  <c r="DW95" i="2"/>
  <c r="DX95" i="2"/>
  <c r="DY95" i="2"/>
  <c r="DZ95" i="2"/>
  <c r="EA95" i="2"/>
  <c r="EB95" i="2"/>
  <c r="EC95" i="2"/>
  <c r="ED95" i="2"/>
  <c r="EE95" i="2"/>
  <c r="EF95" i="2"/>
  <c r="EG95" i="2"/>
  <c r="EH95" i="2"/>
  <c r="EI95" i="2"/>
  <c r="EJ95" i="2"/>
  <c r="EK95" i="2"/>
  <c r="EL95" i="2"/>
  <c r="EM95" i="2"/>
  <c r="EN95" i="2"/>
  <c r="EO95" i="2"/>
  <c r="EP95" i="2"/>
  <c r="EQ95" i="2"/>
  <c r="ER95" i="2"/>
  <c r="ES95" i="2"/>
  <c r="ET95" i="2"/>
  <c r="EU95" i="2"/>
  <c r="EV95" i="2"/>
  <c r="EW95" i="2"/>
  <c r="EX95" i="2"/>
  <c r="EY95" i="2"/>
  <c r="EZ95" i="2"/>
  <c r="FA95" i="2"/>
  <c r="FB95" i="2"/>
  <c r="FC95" i="2"/>
  <c r="FD95" i="2"/>
  <c r="FE95" i="2"/>
  <c r="FF95" i="2"/>
  <c r="FG95" i="2"/>
  <c r="FH95" i="2"/>
  <c r="FI95" i="2"/>
  <c r="FJ95" i="2"/>
  <c r="FK95" i="2"/>
  <c r="FL95" i="2"/>
  <c r="FM95" i="2"/>
  <c r="FN95" i="2"/>
  <c r="FO95" i="2"/>
  <c r="FP95" i="2"/>
  <c r="FQ95" i="2"/>
  <c r="FR95" i="2"/>
  <c r="FS95" i="2"/>
  <c r="FT95" i="2"/>
  <c r="FU95" i="2"/>
  <c r="FV95" i="2"/>
  <c r="FW95" i="2"/>
  <c r="FX95" i="2"/>
  <c r="FY95" i="2"/>
  <c r="FZ95" i="2"/>
  <c r="GA95" i="2"/>
  <c r="GB95" i="2"/>
  <c r="GC95" i="2"/>
  <c r="GD95" i="2"/>
  <c r="GE95" i="2"/>
  <c r="GF95" i="2"/>
  <c r="GG95" i="2"/>
  <c r="GH95" i="2"/>
  <c r="GI95" i="2"/>
  <c r="GJ95" i="2"/>
  <c r="GK95" i="2"/>
  <c r="GL95" i="2"/>
  <c r="GM95" i="2"/>
  <c r="GN95" i="2"/>
  <c r="GO95" i="2"/>
  <c r="GP95" i="2"/>
  <c r="GQ95" i="2"/>
  <c r="GR95" i="2"/>
  <c r="GS95" i="2"/>
  <c r="GT95" i="2"/>
  <c r="GU95" i="2"/>
  <c r="GV95" i="2"/>
  <c r="GW95" i="2"/>
  <c r="GX95" i="2"/>
  <c r="GY95" i="2"/>
  <c r="GZ95" i="2"/>
  <c r="HA95" i="2"/>
  <c r="HB95" i="2"/>
  <c r="HC95" i="2"/>
  <c r="HD95" i="2"/>
  <c r="HE95" i="2"/>
  <c r="HF95" i="2"/>
  <c r="HG95" i="2"/>
  <c r="HH95" i="2"/>
  <c r="HI95" i="2"/>
  <c r="HJ95" i="2"/>
  <c r="HK95" i="2"/>
  <c r="HL95" i="2"/>
  <c r="HM95" i="2"/>
  <c r="HN95" i="2"/>
  <c r="HO95" i="2"/>
  <c r="HP95" i="2"/>
  <c r="HQ95" i="2"/>
  <c r="HR95" i="2"/>
  <c r="HS95" i="2"/>
  <c r="HT95" i="2"/>
  <c r="HU95" i="2"/>
  <c r="HV95" i="2"/>
  <c r="HW95" i="2"/>
  <c r="HX95" i="2"/>
  <c r="HY95" i="2"/>
  <c r="HZ95" i="2"/>
  <c r="IA95" i="2"/>
  <c r="IB95" i="2"/>
  <c r="IC95" i="2"/>
  <c r="ID95" i="2"/>
  <c r="IE95" i="2"/>
  <c r="IF95" i="2"/>
  <c r="IG95" i="2"/>
  <c r="IH95" i="2"/>
  <c r="II95" i="2"/>
  <c r="IJ95" i="2"/>
  <c r="IK95" i="2"/>
  <c r="IL95" i="2"/>
  <c r="IM95" i="2"/>
  <c r="IN95" i="2"/>
  <c r="IO95" i="2"/>
  <c r="IP95" i="2"/>
  <c r="IQ95" i="2"/>
  <c r="IR95" i="2"/>
  <c r="IS95" i="2"/>
  <c r="IT95" i="2"/>
  <c r="IU95" i="2"/>
  <c r="IV95" i="2"/>
  <c r="IW95" i="2"/>
  <c r="IX95" i="2"/>
  <c r="IY95" i="2"/>
  <c r="IZ95" i="2"/>
  <c r="JA95" i="2"/>
  <c r="JB95" i="2"/>
  <c r="JC95" i="2"/>
  <c r="JD95" i="2"/>
  <c r="JE95" i="2"/>
  <c r="JF95" i="2"/>
  <c r="JG95" i="2"/>
  <c r="JH95" i="2"/>
  <c r="JI95" i="2"/>
  <c r="JJ95" i="2"/>
  <c r="JK95" i="2"/>
  <c r="JL95" i="2"/>
  <c r="JM95" i="2"/>
  <c r="JN95" i="2"/>
  <c r="JO95" i="2"/>
  <c r="JP95" i="2"/>
  <c r="JQ95" i="2"/>
  <c r="JR95" i="2"/>
  <c r="JS95" i="2"/>
  <c r="JT95" i="2"/>
  <c r="JU95" i="2"/>
  <c r="JV95" i="2"/>
  <c r="JW95" i="2"/>
  <c r="JX95" i="2"/>
  <c r="JY95" i="2"/>
  <c r="JZ95" i="2"/>
  <c r="KA95" i="2"/>
  <c r="KB95" i="2"/>
  <c r="KC95" i="2"/>
  <c r="KD95" i="2"/>
  <c r="KE95" i="2"/>
  <c r="KF95" i="2"/>
  <c r="KG95" i="2"/>
  <c r="KH95" i="2"/>
  <c r="KI95" i="2"/>
  <c r="KJ95" i="2"/>
  <c r="KK95" i="2"/>
  <c r="KL95" i="2"/>
  <c r="KM95" i="2"/>
  <c r="KN95" i="2"/>
  <c r="KO95" i="2"/>
  <c r="KP95" i="2"/>
  <c r="KQ95" i="2"/>
  <c r="KR95" i="2"/>
  <c r="KS95" i="2"/>
  <c r="KT95" i="2"/>
  <c r="KU95" i="2"/>
  <c r="KV95" i="2"/>
  <c r="KW95" i="2"/>
  <c r="KX95" i="2"/>
  <c r="KY95" i="2"/>
  <c r="KZ95" i="2"/>
  <c r="LA95" i="2"/>
  <c r="LB95" i="2"/>
  <c r="LC95" i="2"/>
  <c r="LD95" i="2"/>
  <c r="LE95" i="2"/>
  <c r="LF95" i="2"/>
  <c r="LG95" i="2"/>
  <c r="LH95" i="2"/>
  <c r="LI95" i="2"/>
  <c r="LJ95" i="2"/>
  <c r="LK95" i="2"/>
  <c r="LL95" i="2"/>
  <c r="LM95" i="2"/>
  <c r="LN95" i="2"/>
  <c r="LO95" i="2"/>
  <c r="LP95" i="2"/>
  <c r="LQ95" i="2"/>
  <c r="LR95" i="2"/>
  <c r="LS95" i="2"/>
  <c r="LT95" i="2"/>
  <c r="LU95" i="2"/>
  <c r="LV95" i="2"/>
  <c r="LW95" i="2"/>
  <c r="LX95" i="2"/>
  <c r="LY95" i="2"/>
  <c r="LZ95" i="2"/>
  <c r="MA95" i="2"/>
  <c r="MB95" i="2"/>
  <c r="MC95" i="2"/>
  <c r="MD95" i="2"/>
  <c r="ME95" i="2"/>
  <c r="MF95" i="2"/>
  <c r="MG95" i="2"/>
  <c r="MH95" i="2"/>
  <c r="MI95" i="2"/>
  <c r="MJ95" i="2"/>
  <c r="MK95" i="2"/>
  <c r="ML95" i="2"/>
  <c r="MM95" i="2"/>
  <c r="MN95" i="2"/>
  <c r="MO95" i="2"/>
  <c r="MP95" i="2"/>
  <c r="MQ95" i="2"/>
  <c r="MR95" i="2"/>
  <c r="MS95" i="2"/>
  <c r="MT95" i="2"/>
  <c r="MU95" i="2"/>
  <c r="MV95" i="2"/>
  <c r="MW95" i="2"/>
  <c r="MX95" i="2"/>
  <c r="MY95" i="2"/>
  <c r="MZ95" i="2"/>
  <c r="NA95" i="2"/>
  <c r="NB95" i="2"/>
  <c r="NC95" i="2"/>
  <c r="ND95" i="2"/>
  <c r="NE95" i="2"/>
  <c r="NF95" i="2"/>
  <c r="NG95" i="2"/>
  <c r="NH95" i="2"/>
  <c r="NI95" i="2"/>
  <c r="NJ95" i="2"/>
  <c r="NK95" i="2"/>
  <c r="NL95" i="2"/>
  <c r="NM95" i="2"/>
  <c r="NN95" i="2"/>
  <c r="NO95" i="2"/>
  <c r="NP95" i="2"/>
  <c r="NQ95" i="2"/>
  <c r="NR95" i="2"/>
  <c r="NS95" i="2"/>
  <c r="NT95" i="2"/>
  <c r="NU95" i="2"/>
  <c r="NV95" i="2"/>
  <c r="NW95" i="2"/>
  <c r="NX95" i="2"/>
  <c r="NY95" i="2"/>
  <c r="NZ95" i="2"/>
  <c r="OA95" i="2"/>
  <c r="OB95" i="2"/>
  <c r="OC95" i="2"/>
  <c r="OD95" i="2"/>
  <c r="OE95" i="2"/>
  <c r="OF95" i="2"/>
  <c r="OG95" i="2"/>
  <c r="OH95" i="2"/>
  <c r="OI95" i="2"/>
  <c r="OJ95" i="2"/>
  <c r="OK95" i="2"/>
  <c r="OL95" i="2"/>
  <c r="OM95" i="2"/>
  <c r="ON95" i="2"/>
  <c r="OO95" i="2"/>
  <c r="OP95" i="2"/>
  <c r="OQ95" i="2"/>
  <c r="OR95" i="2"/>
  <c r="OS95" i="2"/>
  <c r="OT95" i="2"/>
  <c r="OU95" i="2"/>
  <c r="OV95" i="2"/>
  <c r="OW95" i="2"/>
  <c r="OX95" i="2"/>
  <c r="OY95" i="2"/>
  <c r="OZ95" i="2"/>
  <c r="PA95" i="2"/>
  <c r="PB95" i="2"/>
  <c r="PC95" i="2"/>
  <c r="PD95" i="2"/>
  <c r="PE95" i="2"/>
  <c r="PF95" i="2"/>
  <c r="PG95" i="2"/>
  <c r="PH95" i="2"/>
  <c r="PI95" i="2"/>
  <c r="PJ95" i="2"/>
  <c r="PK95" i="2"/>
  <c r="PL95" i="2"/>
  <c r="PM95" i="2"/>
  <c r="PN95" i="2"/>
  <c r="PO95" i="2"/>
  <c r="PP95" i="2"/>
  <c r="PQ95" i="2"/>
  <c r="PR95" i="2"/>
  <c r="PS95" i="2"/>
  <c r="PT95" i="2"/>
  <c r="PU95" i="2"/>
  <c r="PV95" i="2"/>
  <c r="PW95" i="2"/>
  <c r="PX95" i="2"/>
  <c r="PY95" i="2"/>
  <c r="PZ95" i="2"/>
  <c r="QA95" i="2"/>
  <c r="QB95" i="2"/>
  <c r="QC95" i="2"/>
  <c r="QD95" i="2"/>
  <c r="QE95" i="2"/>
  <c r="QF95" i="2"/>
  <c r="QG95" i="2"/>
  <c r="QH95" i="2"/>
  <c r="QI95" i="2"/>
  <c r="QJ95" i="2"/>
  <c r="QK95" i="2"/>
  <c r="QL95" i="2"/>
  <c r="QM95" i="2"/>
  <c r="QN95" i="2"/>
  <c r="QO95" i="2"/>
  <c r="QP95" i="2"/>
  <c r="QQ95" i="2"/>
  <c r="QR95" i="2"/>
  <c r="QS95" i="2"/>
  <c r="QT95" i="2"/>
  <c r="QU95" i="2"/>
  <c r="QV95" i="2"/>
  <c r="QW95" i="2"/>
  <c r="QX95" i="2"/>
  <c r="QY95" i="2"/>
  <c r="QZ95" i="2"/>
  <c r="RA95" i="2"/>
  <c r="RB95" i="2"/>
  <c r="RC95" i="2"/>
  <c r="RD95" i="2"/>
  <c r="RE95" i="2"/>
  <c r="RF95" i="2"/>
  <c r="RG95" i="2"/>
  <c r="RH95" i="2"/>
  <c r="RI95" i="2"/>
  <c r="RJ95" i="2"/>
  <c r="RK95" i="2"/>
  <c r="RL95" i="2"/>
  <c r="RM95" i="2"/>
  <c r="RN95" i="2"/>
  <c r="RO95" i="2"/>
  <c r="RP95" i="2"/>
  <c r="RQ95" i="2"/>
  <c r="RR95" i="2"/>
  <c r="RS95" i="2"/>
  <c r="RT95" i="2"/>
  <c r="RU95" i="2"/>
  <c r="RV95" i="2"/>
  <c r="RW95" i="2"/>
  <c r="RX95" i="2"/>
  <c r="RY95" i="2"/>
  <c r="RZ95" i="2"/>
  <c r="SA95" i="2"/>
  <c r="SB95" i="2"/>
  <c r="SC95" i="2"/>
  <c r="SD95" i="2"/>
  <c r="SE95" i="2"/>
  <c r="SF95" i="2"/>
  <c r="SG95" i="2"/>
  <c r="SH95" i="2"/>
  <c r="SI95" i="2"/>
  <c r="SJ95" i="2"/>
  <c r="SK95" i="2"/>
  <c r="SL95" i="2"/>
  <c r="SM95" i="2"/>
  <c r="SN95" i="2"/>
  <c r="SO95" i="2"/>
  <c r="SP95" i="2"/>
  <c r="SQ95" i="2"/>
  <c r="SR95" i="2"/>
  <c r="SS95" i="2"/>
  <c r="ST95" i="2"/>
  <c r="SU95" i="2"/>
  <c r="SV95" i="2"/>
  <c r="SW95" i="2"/>
  <c r="SX95" i="2"/>
  <c r="SY95" i="2"/>
  <c r="SZ95" i="2"/>
  <c r="TA95" i="2"/>
  <c r="TB95" i="2"/>
  <c r="TC95" i="2"/>
  <c r="TD95" i="2"/>
  <c r="TE95" i="2"/>
  <c r="TF95" i="2"/>
  <c r="TG95" i="2"/>
  <c r="TH95" i="2"/>
  <c r="TI95" i="2"/>
  <c r="TJ95" i="2"/>
  <c r="TK95" i="2"/>
  <c r="TL95" i="2"/>
  <c r="TM95" i="2"/>
  <c r="TN95" i="2"/>
  <c r="TO95" i="2"/>
  <c r="TP95" i="2"/>
  <c r="TQ95" i="2"/>
  <c r="TR95" i="2"/>
  <c r="TS95" i="2"/>
  <c r="TT95" i="2"/>
  <c r="TU95" i="2"/>
  <c r="TV95" i="2"/>
  <c r="TW95" i="2"/>
  <c r="TX95" i="2"/>
  <c r="TY95" i="2"/>
  <c r="TZ95" i="2"/>
  <c r="UA95" i="2"/>
  <c r="UB95" i="2"/>
  <c r="UC95" i="2"/>
  <c r="UD95" i="2"/>
  <c r="UE95" i="2"/>
  <c r="UF95" i="2"/>
  <c r="UG95" i="2"/>
  <c r="UH95" i="2"/>
  <c r="UI95" i="2"/>
  <c r="UJ95" i="2"/>
  <c r="UK95" i="2"/>
  <c r="UL95" i="2"/>
  <c r="UM95" i="2"/>
  <c r="UN95" i="2"/>
  <c r="UO95" i="2"/>
  <c r="UP95" i="2"/>
  <c r="UQ95" i="2"/>
  <c r="UR95" i="2"/>
  <c r="US95" i="2"/>
  <c r="UT95" i="2"/>
  <c r="UU95" i="2"/>
  <c r="UV95" i="2"/>
  <c r="UW95" i="2"/>
  <c r="UX95" i="2"/>
  <c r="UY95" i="2"/>
  <c r="UZ95" i="2"/>
  <c r="VA95" i="2"/>
  <c r="VB95" i="2"/>
  <c r="VC95" i="2"/>
  <c r="VD95" i="2"/>
  <c r="VE95" i="2"/>
  <c r="VF95" i="2"/>
  <c r="VG95" i="2"/>
  <c r="VH95" i="2"/>
  <c r="VI95" i="2"/>
  <c r="VJ95" i="2"/>
  <c r="VK95" i="2"/>
  <c r="VL95" i="2"/>
  <c r="VM95" i="2"/>
  <c r="VN95" i="2"/>
  <c r="VO95" i="2"/>
  <c r="VP95" i="2"/>
  <c r="VQ95" i="2"/>
  <c r="VR95" i="2"/>
  <c r="VS95" i="2"/>
  <c r="VT95" i="2"/>
  <c r="VU95" i="2"/>
  <c r="VV95" i="2"/>
  <c r="VW95" i="2"/>
  <c r="VX95" i="2"/>
  <c r="VY95" i="2"/>
  <c r="VZ95" i="2"/>
  <c r="WA95" i="2"/>
  <c r="WB95" i="2"/>
  <c r="WC95" i="2"/>
  <c r="WD95" i="2"/>
  <c r="WE95" i="2"/>
  <c r="WF95" i="2"/>
  <c r="WG95" i="2"/>
  <c r="WH95" i="2"/>
  <c r="WI95" i="2"/>
  <c r="WJ95" i="2"/>
  <c r="WK95" i="2"/>
  <c r="WL95" i="2"/>
  <c r="WM95" i="2"/>
  <c r="WN95" i="2"/>
  <c r="WO95" i="2"/>
  <c r="WP95" i="2"/>
  <c r="WQ95" i="2"/>
  <c r="WR95" i="2"/>
  <c r="WS95" i="2"/>
  <c r="WT95" i="2"/>
  <c r="WU95" i="2"/>
  <c r="WV95" i="2"/>
  <c r="WW95" i="2"/>
  <c r="WX95" i="2"/>
  <c r="WY95" i="2"/>
  <c r="WZ95" i="2"/>
  <c r="XA95" i="2"/>
  <c r="XB95" i="2"/>
  <c r="XC95" i="2"/>
  <c r="XD95" i="2"/>
  <c r="XE95" i="2"/>
  <c r="XF95" i="2"/>
  <c r="XG95" i="2"/>
  <c r="XH95" i="2"/>
  <c r="XI95" i="2"/>
  <c r="XJ95" i="2"/>
  <c r="XK95" i="2"/>
  <c r="XL95" i="2"/>
  <c r="XM95" i="2"/>
  <c r="XN95" i="2"/>
  <c r="XO95" i="2"/>
  <c r="XP95" i="2"/>
  <c r="XQ95" i="2"/>
  <c r="XR95" i="2"/>
  <c r="XS95" i="2"/>
  <c r="XT95" i="2"/>
  <c r="XU95" i="2"/>
  <c r="XV95" i="2"/>
  <c r="XW95" i="2"/>
  <c r="XX95" i="2"/>
  <c r="XY95" i="2"/>
  <c r="XZ95" i="2"/>
  <c r="YA95" i="2"/>
  <c r="YB95" i="2"/>
  <c r="YC95" i="2"/>
  <c r="YD95" i="2"/>
  <c r="YE95" i="2"/>
  <c r="YF95" i="2"/>
  <c r="YG95" i="2"/>
  <c r="YH95" i="2"/>
  <c r="YI95" i="2"/>
  <c r="YJ95" i="2"/>
  <c r="YK95" i="2"/>
  <c r="YL95" i="2"/>
  <c r="YM95" i="2"/>
  <c r="YN95" i="2"/>
  <c r="YO95" i="2"/>
  <c r="YP95" i="2"/>
  <c r="YQ95" i="2"/>
  <c r="YR95" i="2"/>
  <c r="YS95" i="2"/>
  <c r="YT95" i="2"/>
  <c r="YU95" i="2"/>
  <c r="YV95" i="2"/>
  <c r="YW95" i="2"/>
  <c r="YX95" i="2"/>
  <c r="YY95" i="2"/>
  <c r="YZ95" i="2"/>
  <c r="ZA95" i="2"/>
  <c r="ZB95" i="2"/>
  <c r="ZC95" i="2"/>
  <c r="ZD95" i="2"/>
  <c r="ZE95" i="2"/>
  <c r="ZF95" i="2"/>
  <c r="ZG95" i="2"/>
  <c r="ZH95" i="2"/>
  <c r="ZI95" i="2"/>
  <c r="ZJ95" i="2"/>
  <c r="ZK95" i="2"/>
  <c r="ZL95" i="2"/>
  <c r="ZM95" i="2"/>
  <c r="ZN95" i="2"/>
  <c r="ZO95" i="2"/>
  <c r="ZP95" i="2"/>
  <c r="ZQ95" i="2"/>
  <c r="ZR95" i="2"/>
  <c r="ZS95" i="2"/>
  <c r="ZT95" i="2"/>
  <c r="ZU95" i="2"/>
  <c r="ZV95" i="2"/>
  <c r="ZW95" i="2"/>
  <c r="ZX95" i="2"/>
  <c r="ZY95" i="2"/>
  <c r="ZZ95" i="2"/>
  <c r="AAA95" i="2"/>
  <c r="AAB95" i="2"/>
  <c r="AAC95" i="2"/>
  <c r="AAD95" i="2"/>
  <c r="AAE95" i="2"/>
  <c r="AAF95" i="2"/>
  <c r="AAG95" i="2"/>
  <c r="AAH95" i="2"/>
  <c r="AAI95" i="2"/>
  <c r="AAJ95" i="2"/>
  <c r="AAK95" i="2"/>
  <c r="AAL95" i="2"/>
  <c r="AAM95" i="2"/>
  <c r="AAN95" i="2"/>
  <c r="AAO95" i="2"/>
  <c r="AAP95" i="2"/>
  <c r="AAQ95" i="2"/>
  <c r="AAR95" i="2"/>
  <c r="AAS95" i="2"/>
  <c r="AAT95" i="2"/>
  <c r="AAU95" i="2"/>
  <c r="AAV95" i="2"/>
  <c r="AAW95" i="2"/>
  <c r="AAX95" i="2"/>
  <c r="AAY95" i="2"/>
  <c r="AAZ95" i="2"/>
  <c r="ABA95" i="2"/>
  <c r="ABB95" i="2"/>
  <c r="ABC95" i="2"/>
  <c r="ABD95" i="2"/>
  <c r="ABE95" i="2"/>
  <c r="ABF95" i="2"/>
  <c r="ABG95" i="2"/>
  <c r="ABH95" i="2"/>
  <c r="ABI95" i="2"/>
  <c r="ABJ95" i="2"/>
  <c r="ABK95" i="2"/>
  <c r="ABL95" i="2"/>
  <c r="ABM95" i="2"/>
  <c r="ABN95" i="2"/>
  <c r="ABO95" i="2"/>
  <c r="ABP95" i="2"/>
  <c r="ABQ95" i="2"/>
  <c r="ABR95" i="2"/>
  <c r="ABS95" i="2"/>
  <c r="ABT95" i="2"/>
  <c r="ABU95" i="2"/>
  <c r="ABV95" i="2"/>
  <c r="ABW95" i="2"/>
  <c r="ABX95" i="2"/>
  <c r="ABY95" i="2"/>
  <c r="ABZ95" i="2"/>
  <c r="ACA95" i="2"/>
  <c r="ACB95" i="2"/>
  <c r="ACC95" i="2"/>
  <c r="ACD95" i="2"/>
  <c r="ACE95" i="2"/>
  <c r="ACF95" i="2"/>
  <c r="ACG95" i="2"/>
  <c r="ACH95" i="2"/>
  <c r="ACI95" i="2"/>
  <c r="ACJ95" i="2"/>
  <c r="ACK95" i="2"/>
  <c r="ACL95" i="2"/>
  <c r="ACM95" i="2"/>
  <c r="ACN95" i="2"/>
  <c r="ACO95" i="2"/>
  <c r="ACP95" i="2"/>
  <c r="ACQ95" i="2"/>
  <c r="ACR95" i="2"/>
  <c r="ACS95" i="2"/>
  <c r="ACT95" i="2"/>
  <c r="ACU95" i="2"/>
  <c r="ACV95" i="2"/>
  <c r="ACW95" i="2"/>
  <c r="ACX95" i="2"/>
  <c r="ACY95" i="2"/>
  <c r="ACZ95" i="2"/>
  <c r="ADA95" i="2"/>
  <c r="ADB95" i="2"/>
  <c r="ADC95" i="2"/>
  <c r="ADD95" i="2"/>
  <c r="ADE95" i="2"/>
  <c r="ADF95" i="2"/>
  <c r="ADG95" i="2"/>
  <c r="ADH95" i="2"/>
  <c r="ADI95" i="2"/>
  <c r="ADJ95" i="2"/>
  <c r="ADK95" i="2"/>
  <c r="ADL95" i="2"/>
  <c r="ADM95" i="2"/>
  <c r="ADN95" i="2"/>
  <c r="ADO95" i="2"/>
  <c r="ADP95" i="2"/>
  <c r="ADQ95" i="2"/>
  <c r="ADR95" i="2"/>
  <c r="ADS95" i="2"/>
  <c r="ADT95" i="2"/>
  <c r="ADU95" i="2"/>
  <c r="ADV95" i="2"/>
  <c r="ADW95" i="2"/>
  <c r="ADX95" i="2"/>
  <c r="ADY95" i="2"/>
  <c r="ADZ95" i="2"/>
  <c r="AEA95" i="2"/>
  <c r="AEB95" i="2"/>
  <c r="AEC95" i="2"/>
  <c r="AED95" i="2"/>
  <c r="AEE95" i="2"/>
  <c r="AEF95" i="2"/>
  <c r="AEG95" i="2"/>
  <c r="AEH95" i="2"/>
  <c r="AEI95" i="2"/>
  <c r="AEJ95" i="2"/>
  <c r="AEK95" i="2"/>
  <c r="AEL95" i="2"/>
  <c r="AEM95" i="2"/>
  <c r="AEN95" i="2"/>
  <c r="AEO95" i="2"/>
  <c r="AEP95" i="2"/>
  <c r="AEQ95" i="2"/>
  <c r="AER95" i="2"/>
  <c r="AES95" i="2"/>
  <c r="AET95" i="2"/>
  <c r="AEU95" i="2"/>
  <c r="AEV95" i="2"/>
  <c r="AEW95" i="2"/>
  <c r="AEX95" i="2"/>
  <c r="AEY95" i="2"/>
  <c r="AEZ95" i="2"/>
  <c r="AFA95" i="2"/>
  <c r="AFB95" i="2"/>
  <c r="AFC95" i="2"/>
  <c r="AFD95" i="2"/>
  <c r="AFE95" i="2"/>
  <c r="AFF95" i="2"/>
  <c r="AFG95" i="2"/>
  <c r="AFH95" i="2"/>
  <c r="AFI95" i="2"/>
  <c r="AFJ95" i="2"/>
  <c r="AFK95" i="2"/>
  <c r="AFL95" i="2"/>
  <c r="AFM95" i="2"/>
  <c r="AFN95" i="2"/>
  <c r="AFO95" i="2"/>
  <c r="AFP95" i="2"/>
  <c r="AFQ95" i="2"/>
  <c r="AFR95" i="2"/>
  <c r="AFS95" i="2"/>
  <c r="AFT95" i="2"/>
  <c r="AFU95" i="2"/>
  <c r="AFV95" i="2"/>
  <c r="AFW95" i="2"/>
  <c r="AFX95" i="2"/>
  <c r="AFY95" i="2"/>
  <c r="AFZ95" i="2"/>
  <c r="AGA95" i="2"/>
  <c r="AGB95" i="2"/>
  <c r="AGC95" i="2"/>
  <c r="AGD95" i="2"/>
  <c r="AGE95" i="2"/>
  <c r="AGF95" i="2"/>
  <c r="AGG95" i="2"/>
  <c r="AGH95" i="2"/>
  <c r="AGI95" i="2"/>
  <c r="AGJ95" i="2"/>
  <c r="AGK95" i="2"/>
  <c r="AGL95" i="2"/>
  <c r="AGM95" i="2"/>
  <c r="AGN95" i="2"/>
  <c r="AGO95" i="2"/>
  <c r="AGP95" i="2"/>
  <c r="AGQ95" i="2"/>
  <c r="AGR95" i="2"/>
  <c r="AGS95" i="2"/>
  <c r="AGT95" i="2"/>
  <c r="AGU95" i="2"/>
  <c r="AGV95" i="2"/>
  <c r="AGW95" i="2"/>
  <c r="AGX95" i="2"/>
  <c r="AGY95" i="2"/>
  <c r="AGZ95" i="2"/>
  <c r="AHA95" i="2"/>
  <c r="AHB95" i="2"/>
  <c r="AHC95" i="2"/>
  <c r="AHD95" i="2"/>
  <c r="AHE95" i="2"/>
  <c r="AHF95" i="2"/>
  <c r="AHG95" i="2"/>
  <c r="AHH95" i="2"/>
  <c r="AHI95" i="2"/>
  <c r="AHJ95" i="2"/>
  <c r="AHK95" i="2"/>
  <c r="AHL95" i="2"/>
  <c r="AHM95" i="2"/>
  <c r="AHN95" i="2"/>
  <c r="AHO95" i="2"/>
  <c r="AHP95" i="2"/>
  <c r="AHQ95" i="2"/>
  <c r="AHR95" i="2"/>
  <c r="AHS95" i="2"/>
  <c r="AHT95" i="2"/>
  <c r="AHU95" i="2"/>
  <c r="AHV95" i="2"/>
  <c r="AHW95" i="2"/>
  <c r="AHX95" i="2"/>
  <c r="AHY95" i="2"/>
  <c r="AHZ95" i="2"/>
  <c r="AIA95" i="2"/>
  <c r="AIB95" i="2"/>
  <c r="AIC95" i="2"/>
  <c r="AID95" i="2"/>
  <c r="AIE95" i="2"/>
  <c r="AIF95" i="2"/>
  <c r="AIG95" i="2"/>
  <c r="AIH95" i="2"/>
  <c r="AII95" i="2"/>
  <c r="AIJ95" i="2"/>
  <c r="AIK95" i="2"/>
  <c r="AIL95" i="2"/>
  <c r="AIM95" i="2"/>
  <c r="AIN95" i="2"/>
  <c r="AIO95" i="2"/>
  <c r="AIP95" i="2"/>
  <c r="AIQ95" i="2"/>
  <c r="AIR95" i="2"/>
  <c r="AIS95" i="2"/>
  <c r="AIT95" i="2"/>
  <c r="AIU95" i="2"/>
  <c r="AIV95" i="2"/>
  <c r="AIW95" i="2"/>
  <c r="AIX95" i="2"/>
  <c r="AIY95" i="2"/>
  <c r="AIZ95" i="2"/>
  <c r="AJA95" i="2"/>
  <c r="AJB95" i="2"/>
  <c r="AJC95" i="2"/>
  <c r="AJD95" i="2"/>
  <c r="AJE95" i="2"/>
  <c r="AJF95" i="2"/>
  <c r="AJG95" i="2"/>
  <c r="AJH95" i="2"/>
  <c r="AJI95" i="2"/>
  <c r="AJJ95" i="2"/>
  <c r="AJK95" i="2"/>
  <c r="AJL95" i="2"/>
  <c r="AJM95" i="2"/>
  <c r="AJN95" i="2"/>
  <c r="AJO95" i="2"/>
  <c r="AJP95" i="2"/>
  <c r="AJQ95" i="2"/>
  <c r="AJR95" i="2"/>
  <c r="AJS95" i="2"/>
  <c r="AJT95" i="2"/>
  <c r="AJU95" i="2"/>
  <c r="AJV95" i="2"/>
  <c r="AJW95" i="2"/>
  <c r="AJX95" i="2"/>
  <c r="AJY95" i="2"/>
  <c r="AJZ95" i="2"/>
  <c r="AKA95" i="2"/>
  <c r="AKB95" i="2"/>
  <c r="AKC95" i="2"/>
  <c r="AKD95" i="2"/>
  <c r="AKE95" i="2"/>
  <c r="AKF95" i="2"/>
  <c r="AKG95" i="2"/>
  <c r="AKH95" i="2"/>
  <c r="AKI95" i="2"/>
  <c r="AKJ95" i="2"/>
  <c r="AKK95" i="2"/>
  <c r="AKL95" i="2"/>
  <c r="AKM95" i="2"/>
  <c r="AKN95" i="2"/>
  <c r="AKO95" i="2"/>
  <c r="AKP95" i="2"/>
  <c r="AKQ95" i="2"/>
  <c r="AKR95" i="2"/>
  <c r="AKS95" i="2"/>
  <c r="AKT95" i="2"/>
  <c r="AKU95" i="2"/>
  <c r="AKV95" i="2"/>
  <c r="AKW95" i="2"/>
  <c r="AKX95" i="2"/>
  <c r="AKY95" i="2"/>
  <c r="AKZ95" i="2"/>
  <c r="ALA95" i="2"/>
  <c r="ALB95" i="2"/>
  <c r="ALC95" i="2"/>
  <c r="ALD95" i="2"/>
  <c r="ALE95" i="2"/>
  <c r="ALF95" i="2"/>
  <c r="ALG95" i="2"/>
  <c r="ALH95" i="2"/>
  <c r="ALI95" i="2"/>
  <c r="ALJ95" i="2"/>
  <c r="ALK95" i="2"/>
  <c r="ALL95" i="2"/>
  <c r="ALM95" i="2"/>
  <c r="ALN95" i="2"/>
  <c r="ALO95" i="2"/>
  <c r="ALP95" i="2"/>
  <c r="ALQ95" i="2"/>
  <c r="ALR95" i="2"/>
  <c r="ALS95" i="2"/>
  <c r="ALT95" i="2"/>
  <c r="ALU95" i="2"/>
  <c r="ALV95" i="2"/>
  <c r="ALW95" i="2"/>
  <c r="ALX95" i="2"/>
  <c r="ALY95" i="2"/>
  <c r="ALZ95" i="2"/>
  <c r="AMA95" i="2"/>
  <c r="AMB95" i="2"/>
  <c r="AMC95" i="2"/>
  <c r="AMD95" i="2"/>
  <c r="AME95" i="2"/>
  <c r="AMF95" i="2"/>
  <c r="AMG95" i="2"/>
  <c r="AMH95" i="2"/>
  <c r="AMI95" i="2"/>
  <c r="AMJ95" i="2"/>
  <c r="AMK95" i="2"/>
  <c r="AML95" i="2"/>
  <c r="AMM95" i="2"/>
  <c r="AMN95" i="2"/>
  <c r="AMO95" i="2"/>
  <c r="AMP95" i="2"/>
  <c r="AMQ95" i="2"/>
  <c r="AMR95" i="2"/>
  <c r="AMS95" i="2"/>
  <c r="AMT95" i="2"/>
  <c r="AMU95" i="2"/>
  <c r="AMV95" i="2"/>
  <c r="AMW95" i="2"/>
  <c r="AMX95" i="2"/>
  <c r="AMY95" i="2"/>
  <c r="AMZ95" i="2"/>
  <c r="ANA95" i="2"/>
  <c r="ANB95" i="2"/>
  <c r="ANC95" i="2"/>
  <c r="AND95" i="2"/>
  <c r="ANE95" i="2"/>
  <c r="ANF95" i="2"/>
  <c r="ANG95" i="2"/>
  <c r="ANH95" i="2"/>
  <c r="ANI95" i="2"/>
  <c r="ANJ95" i="2"/>
  <c r="ANK95" i="2"/>
  <c r="ANL95" i="2"/>
  <c r="ANM95" i="2"/>
  <c r="ANN95" i="2"/>
  <c r="ANO95" i="2"/>
  <c r="ANP95" i="2"/>
  <c r="ANQ95" i="2"/>
  <c r="ANR95" i="2"/>
  <c r="ANS95" i="2"/>
  <c r="ANT95" i="2"/>
  <c r="ANU95" i="2"/>
  <c r="ANV95" i="2"/>
  <c r="ANW95" i="2"/>
  <c r="ANX95" i="2"/>
  <c r="ANY95" i="2"/>
  <c r="ANZ95" i="2"/>
  <c r="AOA95" i="2"/>
  <c r="AOB95" i="2"/>
  <c r="AOC95" i="2"/>
  <c r="AOD95" i="2"/>
  <c r="AOE95" i="2"/>
  <c r="AOF95" i="2"/>
  <c r="AOG95" i="2"/>
  <c r="AOH95" i="2"/>
  <c r="AOI95" i="2"/>
  <c r="AOJ95" i="2"/>
  <c r="AOK95" i="2"/>
  <c r="AOL95" i="2"/>
  <c r="AOM95" i="2"/>
  <c r="AON95" i="2"/>
  <c r="AOO95" i="2"/>
  <c r="AOP95" i="2"/>
  <c r="AOQ95" i="2"/>
  <c r="AOR95" i="2"/>
  <c r="AOS95" i="2"/>
  <c r="AOT95" i="2"/>
  <c r="AOU95" i="2"/>
  <c r="AOV95" i="2"/>
  <c r="AOW95" i="2"/>
  <c r="AOX95" i="2"/>
  <c r="AOY95" i="2"/>
  <c r="AOZ95" i="2"/>
  <c r="APA95" i="2"/>
  <c r="APB95" i="2"/>
  <c r="APC95" i="2"/>
  <c r="APD95" i="2"/>
  <c r="APE95" i="2"/>
  <c r="APF95" i="2"/>
  <c r="APG95" i="2"/>
  <c r="APH95" i="2"/>
  <c r="API95" i="2"/>
  <c r="APJ95" i="2"/>
  <c r="APK95" i="2"/>
  <c r="APL95" i="2"/>
  <c r="APM95" i="2"/>
  <c r="APN95" i="2"/>
  <c r="APO95" i="2"/>
  <c r="APP95" i="2"/>
  <c r="APQ95" i="2"/>
  <c r="APR95" i="2"/>
  <c r="APS95" i="2"/>
  <c r="APT95" i="2"/>
  <c r="APU95" i="2"/>
  <c r="APV95" i="2"/>
  <c r="APW95" i="2"/>
  <c r="APX95" i="2"/>
  <c r="APY95" i="2"/>
  <c r="APZ95" i="2"/>
  <c r="AQA95" i="2"/>
  <c r="AQB95" i="2"/>
  <c r="AQC95" i="2"/>
  <c r="AQD95" i="2"/>
  <c r="AQE95" i="2"/>
  <c r="AQF95" i="2"/>
  <c r="AQG95" i="2"/>
  <c r="AQH95" i="2"/>
  <c r="AQI95" i="2"/>
  <c r="AQJ95" i="2"/>
  <c r="AQK95" i="2"/>
  <c r="AQL95" i="2"/>
  <c r="AQM95" i="2"/>
  <c r="AQN95" i="2"/>
  <c r="AQO95" i="2"/>
  <c r="AQP95" i="2"/>
  <c r="AQQ95" i="2"/>
  <c r="AQR95" i="2"/>
  <c r="AQS95" i="2"/>
  <c r="AQT95" i="2"/>
  <c r="AQU95" i="2"/>
  <c r="AQV95" i="2"/>
  <c r="AQW95" i="2"/>
  <c r="AQX95" i="2"/>
  <c r="AQY95" i="2"/>
  <c r="AQZ95" i="2"/>
  <c r="ARA95" i="2"/>
  <c r="ARB95" i="2"/>
  <c r="ARC95" i="2"/>
  <c r="ARD95" i="2"/>
  <c r="ARE95" i="2"/>
  <c r="ARF95" i="2"/>
  <c r="ARG95" i="2"/>
  <c r="ARH95" i="2"/>
  <c r="ARI95" i="2"/>
  <c r="ARJ95" i="2"/>
  <c r="ARK95" i="2"/>
  <c r="ARL95" i="2"/>
  <c r="ARM95" i="2"/>
  <c r="ARN95" i="2"/>
  <c r="ARO95" i="2"/>
  <c r="ARP95" i="2"/>
  <c r="ARQ95" i="2"/>
  <c r="ARR95" i="2"/>
  <c r="ARS95" i="2"/>
  <c r="ART95" i="2"/>
  <c r="ARU95" i="2"/>
  <c r="ARV95" i="2"/>
  <c r="ARW95" i="2"/>
  <c r="ARX95" i="2"/>
  <c r="ARY95" i="2"/>
  <c r="ARZ95" i="2"/>
  <c r="ASA95" i="2"/>
  <c r="ASB95" i="2"/>
  <c r="ASC95" i="2"/>
  <c r="ASD95" i="2"/>
  <c r="ASE95" i="2"/>
  <c r="ASF95" i="2"/>
  <c r="ASG95" i="2"/>
  <c r="ASH95" i="2"/>
  <c r="ASI95" i="2"/>
  <c r="ASJ95" i="2"/>
  <c r="ASK95" i="2"/>
  <c r="ASL95" i="2"/>
  <c r="ASM95" i="2"/>
  <c r="ASN95" i="2"/>
  <c r="ASO95" i="2"/>
  <c r="ASP95" i="2"/>
  <c r="ASQ95" i="2"/>
  <c r="ASR95" i="2"/>
  <c r="ASS95" i="2"/>
  <c r="AST95" i="2"/>
  <c r="ASU95" i="2"/>
  <c r="ASV95" i="2"/>
  <c r="ASW95" i="2"/>
  <c r="ASX95" i="2"/>
  <c r="ASY95" i="2"/>
  <c r="ASZ95" i="2"/>
  <c r="ATA95" i="2"/>
  <c r="ATB95" i="2"/>
  <c r="ATC95" i="2"/>
  <c r="ATD95" i="2"/>
  <c r="ATE95" i="2"/>
  <c r="ATF95" i="2"/>
  <c r="ATG95" i="2"/>
  <c r="ATH95" i="2"/>
  <c r="ATI95" i="2"/>
  <c r="ATJ95" i="2"/>
  <c r="ATK95" i="2"/>
  <c r="ATL95" i="2"/>
  <c r="ATM95" i="2"/>
  <c r="ATN95" i="2"/>
  <c r="ATO95" i="2"/>
  <c r="ATP95" i="2"/>
  <c r="ATQ95" i="2"/>
  <c r="ATR95" i="2"/>
  <c r="ATS95" i="2"/>
  <c r="ATT95" i="2"/>
  <c r="ATU95" i="2"/>
  <c r="ATV95" i="2"/>
  <c r="ATW95" i="2"/>
  <c r="ATX95" i="2"/>
  <c r="ATY95" i="2"/>
  <c r="ATZ95" i="2"/>
  <c r="AUA95" i="2"/>
  <c r="AUB95" i="2"/>
  <c r="AUC95" i="2"/>
  <c r="AUD95" i="2"/>
  <c r="AUE95" i="2"/>
  <c r="AUF95" i="2"/>
  <c r="AUG95" i="2"/>
  <c r="AUH95" i="2"/>
  <c r="AUI95" i="2"/>
  <c r="AUJ95" i="2"/>
  <c r="AUK95" i="2"/>
  <c r="AUL95" i="2"/>
  <c r="AUM95" i="2"/>
  <c r="AUN95" i="2"/>
  <c r="AUO95" i="2"/>
  <c r="AUP95" i="2"/>
  <c r="AUQ95" i="2"/>
  <c r="AUR95" i="2"/>
  <c r="AUS95" i="2"/>
  <c r="AUT95" i="2"/>
  <c r="AUU95" i="2"/>
  <c r="AUV95" i="2"/>
  <c r="AUW95" i="2"/>
  <c r="AUX95" i="2"/>
  <c r="AUY95" i="2"/>
  <c r="AUZ95" i="2"/>
  <c r="AVA95" i="2"/>
  <c r="AVB95" i="2"/>
  <c r="AVC95" i="2"/>
  <c r="AVD95" i="2"/>
  <c r="AVE95" i="2"/>
  <c r="AVF95" i="2"/>
  <c r="AVG95" i="2"/>
  <c r="AVH95" i="2"/>
  <c r="AVI95" i="2"/>
  <c r="AVJ95" i="2"/>
  <c r="AVK95" i="2"/>
  <c r="AVL95" i="2"/>
  <c r="AVM95" i="2"/>
  <c r="AVN95" i="2"/>
  <c r="AVO95" i="2"/>
  <c r="AVP95" i="2"/>
  <c r="AVQ95" i="2"/>
  <c r="AVR95" i="2"/>
  <c r="AVS95" i="2"/>
  <c r="AVT95" i="2"/>
  <c r="AVU95" i="2"/>
  <c r="AVV95" i="2"/>
  <c r="AVW95" i="2"/>
  <c r="AVX95" i="2"/>
  <c r="AVY95" i="2"/>
  <c r="AVZ95" i="2"/>
  <c r="AWA95" i="2"/>
  <c r="AWB95" i="2"/>
  <c r="AWC95" i="2"/>
  <c r="AWD95" i="2"/>
  <c r="AWE95" i="2"/>
  <c r="AWF95" i="2"/>
  <c r="AWG95" i="2"/>
  <c r="AWH95" i="2"/>
  <c r="AWI95" i="2"/>
  <c r="AWJ95" i="2"/>
  <c r="AWK95" i="2"/>
  <c r="AWL95" i="2"/>
  <c r="AWM95" i="2"/>
  <c r="AWN95" i="2"/>
  <c r="AWO95" i="2"/>
  <c r="AWP95" i="2"/>
  <c r="AWQ95" i="2"/>
  <c r="AWR95" i="2"/>
  <c r="AWS95" i="2"/>
  <c r="AWT95" i="2"/>
  <c r="AWU95" i="2"/>
  <c r="AWV95" i="2"/>
  <c r="AWW95" i="2"/>
  <c r="AWX95" i="2"/>
  <c r="AWY95" i="2"/>
  <c r="AWZ95" i="2"/>
  <c r="AXA95" i="2"/>
  <c r="AXB95" i="2"/>
  <c r="AXC95" i="2"/>
  <c r="AXD95" i="2"/>
  <c r="AXE95" i="2"/>
  <c r="AXF95" i="2"/>
  <c r="AXG95" i="2"/>
  <c r="AXH95" i="2"/>
  <c r="AXI95" i="2"/>
  <c r="AXJ95" i="2"/>
  <c r="AXK95" i="2"/>
  <c r="AXL95" i="2"/>
  <c r="AXM95" i="2"/>
  <c r="AXN95" i="2"/>
  <c r="AXO95" i="2"/>
  <c r="AXP95" i="2"/>
  <c r="AXQ95" i="2"/>
  <c r="AXR95" i="2"/>
  <c r="AXS95" i="2"/>
  <c r="AXT95" i="2"/>
  <c r="AXU95" i="2"/>
  <c r="AXV95" i="2"/>
  <c r="AXW95" i="2"/>
  <c r="AXX95" i="2"/>
  <c r="AXY95" i="2"/>
  <c r="AXZ95" i="2"/>
  <c r="AYA95" i="2"/>
  <c r="AYB95" i="2"/>
  <c r="AYC95" i="2"/>
  <c r="AYD95" i="2"/>
  <c r="AYE95" i="2"/>
  <c r="AYF95" i="2"/>
  <c r="AYG95" i="2"/>
  <c r="AYH95" i="2"/>
  <c r="AYI95" i="2"/>
  <c r="AYJ95" i="2"/>
  <c r="AYK95" i="2"/>
  <c r="AYL95" i="2"/>
  <c r="AYM95" i="2"/>
  <c r="AYN95" i="2"/>
  <c r="AYO95" i="2"/>
  <c r="AYP95" i="2"/>
  <c r="AYQ95" i="2"/>
  <c r="AYR95" i="2"/>
  <c r="AYS95" i="2"/>
  <c r="AYT95" i="2"/>
  <c r="AYU95" i="2"/>
  <c r="AYV95" i="2"/>
  <c r="AYW95" i="2"/>
  <c r="AYX95" i="2"/>
  <c r="AYY95" i="2"/>
  <c r="AYZ95" i="2"/>
  <c r="AZA95" i="2"/>
  <c r="AZB95" i="2"/>
  <c r="AZC95" i="2"/>
  <c r="AZD95" i="2"/>
  <c r="AZE95" i="2"/>
  <c r="AZF95" i="2"/>
  <c r="AZG95" i="2"/>
  <c r="AZH95" i="2"/>
  <c r="AZI95" i="2"/>
  <c r="AZJ95" i="2"/>
  <c r="AZK95" i="2"/>
  <c r="AZL95" i="2"/>
  <c r="AZM95" i="2"/>
  <c r="AZN95" i="2"/>
  <c r="AZO95" i="2"/>
  <c r="AZP95" i="2"/>
  <c r="AZQ95" i="2"/>
  <c r="AZR95" i="2"/>
  <c r="AZS95" i="2"/>
  <c r="AZT95" i="2"/>
  <c r="AZU95" i="2"/>
  <c r="AZV95" i="2"/>
  <c r="AZW95" i="2"/>
  <c r="AZX95" i="2"/>
  <c r="AZY95" i="2"/>
  <c r="AZZ95" i="2"/>
  <c r="BAA95" i="2"/>
  <c r="BAB95" i="2"/>
  <c r="BAC95" i="2"/>
  <c r="BAD95" i="2"/>
  <c r="BAE95" i="2"/>
  <c r="BAF95" i="2"/>
  <c r="BAG95" i="2"/>
  <c r="BAH95" i="2"/>
  <c r="BAI95" i="2"/>
  <c r="BAJ95" i="2"/>
  <c r="BAK95" i="2"/>
  <c r="BAL95" i="2"/>
  <c r="BAM95" i="2"/>
  <c r="BAN95" i="2"/>
  <c r="BAO95" i="2"/>
  <c r="BAP95" i="2"/>
  <c r="BAQ95" i="2"/>
  <c r="BAR95" i="2"/>
  <c r="BAS95" i="2"/>
  <c r="BAT95" i="2"/>
  <c r="BAU95" i="2"/>
  <c r="BAV95" i="2"/>
  <c r="BAW95" i="2"/>
  <c r="BAX95" i="2"/>
  <c r="BAY95" i="2"/>
  <c r="BAZ95" i="2"/>
  <c r="BBA95" i="2"/>
  <c r="BBB95" i="2"/>
  <c r="BBC95" i="2"/>
  <c r="BBD95" i="2"/>
  <c r="BBE95" i="2"/>
  <c r="BBF95" i="2"/>
  <c r="BBG95" i="2"/>
  <c r="BBH95" i="2"/>
  <c r="BBI95" i="2"/>
  <c r="BBJ95" i="2"/>
  <c r="BBK95" i="2"/>
  <c r="BBL95" i="2"/>
  <c r="BBM95" i="2"/>
  <c r="BBN95" i="2"/>
  <c r="BBO95" i="2"/>
  <c r="BBP95" i="2"/>
  <c r="BBQ95" i="2"/>
  <c r="BBR95" i="2"/>
  <c r="BBS95" i="2"/>
  <c r="BBT95" i="2"/>
  <c r="BBU95" i="2"/>
  <c r="BBV95" i="2"/>
  <c r="BBW95" i="2"/>
  <c r="BBX95" i="2"/>
  <c r="BBY95" i="2"/>
  <c r="BBZ95" i="2"/>
  <c r="BCA95" i="2"/>
  <c r="BCB95" i="2"/>
  <c r="BCC95" i="2"/>
  <c r="BCD95" i="2"/>
  <c r="BCE95" i="2"/>
  <c r="BCF95" i="2"/>
  <c r="BCG95" i="2"/>
  <c r="BCH95" i="2"/>
  <c r="BCI95" i="2"/>
  <c r="BCJ95" i="2"/>
  <c r="BCK95" i="2"/>
  <c r="BCL95" i="2"/>
  <c r="BCM95" i="2"/>
  <c r="BCN95" i="2"/>
  <c r="BCO95" i="2"/>
  <c r="BCP95" i="2"/>
  <c r="BCQ95" i="2"/>
  <c r="BCR95" i="2"/>
  <c r="BCS95" i="2"/>
  <c r="BCT95" i="2"/>
  <c r="BCU95" i="2"/>
  <c r="BCV95" i="2"/>
  <c r="BCW95" i="2"/>
  <c r="BCX95" i="2"/>
  <c r="BCY95" i="2"/>
  <c r="BCZ95" i="2"/>
  <c r="BDA95" i="2"/>
  <c r="BDB95" i="2"/>
  <c r="BDC95" i="2"/>
  <c r="BDD95" i="2"/>
  <c r="BDE95" i="2"/>
  <c r="BDF95" i="2"/>
  <c r="BDG95" i="2"/>
  <c r="BDH95" i="2"/>
  <c r="BDI95" i="2"/>
  <c r="BDJ95" i="2"/>
  <c r="BDK95" i="2"/>
  <c r="BDL95" i="2"/>
  <c r="BDM95" i="2"/>
  <c r="BDN95" i="2"/>
  <c r="BDO95" i="2"/>
  <c r="BDP95" i="2"/>
  <c r="BDQ95" i="2"/>
  <c r="BDR95" i="2"/>
  <c r="BDS95" i="2"/>
  <c r="BDT95" i="2"/>
  <c r="BDU95" i="2"/>
  <c r="BDV95" i="2"/>
  <c r="BDW95" i="2"/>
  <c r="BDX95" i="2"/>
  <c r="BDY95" i="2"/>
  <c r="BDZ95" i="2"/>
  <c r="BEA95" i="2"/>
  <c r="BEB95" i="2"/>
  <c r="BEC95" i="2"/>
  <c r="BED95" i="2"/>
  <c r="BEE95" i="2"/>
  <c r="BEF95" i="2"/>
  <c r="BEG95" i="2"/>
  <c r="BEH95" i="2"/>
  <c r="BEI95" i="2"/>
  <c r="BEJ95" i="2"/>
  <c r="BEK95" i="2"/>
  <c r="BEL95" i="2"/>
  <c r="BEM95" i="2"/>
  <c r="BEN95" i="2"/>
  <c r="BEO95" i="2"/>
  <c r="BEP95" i="2"/>
  <c r="BEQ95" i="2"/>
  <c r="BER95" i="2"/>
  <c r="BES95" i="2"/>
  <c r="BET95" i="2"/>
  <c r="BEU95" i="2"/>
  <c r="BEV95" i="2"/>
  <c r="BEW95" i="2"/>
  <c r="BEX95" i="2"/>
  <c r="BEY95" i="2"/>
  <c r="BEZ95" i="2"/>
  <c r="BFA95" i="2"/>
  <c r="BFB95" i="2"/>
  <c r="BFC95" i="2"/>
  <c r="BFD95" i="2"/>
  <c r="BFE95" i="2"/>
  <c r="BFF95" i="2"/>
  <c r="BFG95" i="2"/>
  <c r="BFH95" i="2"/>
  <c r="BFI95" i="2"/>
  <c r="BFJ95" i="2"/>
  <c r="BFK95" i="2"/>
  <c r="BFL95" i="2"/>
  <c r="BFM95" i="2"/>
  <c r="BFN95" i="2"/>
  <c r="BFO95" i="2"/>
  <c r="BFP95" i="2"/>
  <c r="BFQ95" i="2"/>
  <c r="BFR95" i="2"/>
  <c r="BFS95" i="2"/>
  <c r="BFT95" i="2"/>
  <c r="BFU95" i="2"/>
  <c r="BFV95" i="2"/>
  <c r="BFW95" i="2"/>
  <c r="BFX95" i="2"/>
  <c r="BFY95" i="2"/>
  <c r="BFZ95" i="2"/>
  <c r="BGA95" i="2"/>
  <c r="BGB95" i="2"/>
  <c r="BGC95" i="2"/>
  <c r="BGD95" i="2"/>
  <c r="BGE95" i="2"/>
  <c r="BGF95" i="2"/>
  <c r="BGG95" i="2"/>
  <c r="BGH95" i="2"/>
  <c r="BGI95" i="2"/>
  <c r="BGJ95" i="2"/>
  <c r="BGK95" i="2"/>
  <c r="BGL95" i="2"/>
  <c r="BGM95" i="2"/>
  <c r="BGN95" i="2"/>
  <c r="BGO95" i="2"/>
  <c r="BGP95" i="2"/>
  <c r="BGQ95" i="2"/>
  <c r="BGR95" i="2"/>
  <c r="BGS95" i="2"/>
  <c r="BGT95" i="2"/>
  <c r="BGU95" i="2"/>
  <c r="BGV95" i="2"/>
  <c r="BGW95" i="2"/>
  <c r="BGX95" i="2"/>
  <c r="BGY95" i="2"/>
  <c r="BGZ95" i="2"/>
  <c r="BHA95" i="2"/>
  <c r="BHB95" i="2"/>
  <c r="BHC95" i="2"/>
  <c r="BHD95" i="2"/>
  <c r="BHE95" i="2"/>
  <c r="BHF95" i="2"/>
  <c r="BHG95" i="2"/>
  <c r="BHH95" i="2"/>
  <c r="BHI95" i="2"/>
  <c r="BHJ95" i="2"/>
  <c r="BHK95" i="2"/>
  <c r="BHL95" i="2"/>
  <c r="BHM95" i="2"/>
  <c r="BHN95" i="2"/>
  <c r="BHO95" i="2"/>
  <c r="BHP95" i="2"/>
  <c r="BHQ95" i="2"/>
  <c r="BHR95" i="2"/>
  <c r="BHS95" i="2"/>
  <c r="BHT95" i="2"/>
  <c r="BHU95" i="2"/>
  <c r="BHV95" i="2"/>
  <c r="BHW95" i="2"/>
  <c r="BHX95" i="2"/>
  <c r="BHY95" i="2"/>
  <c r="BHZ95" i="2"/>
  <c r="BIA95" i="2"/>
  <c r="BIB95" i="2"/>
  <c r="BIC95" i="2"/>
  <c r="BID95" i="2"/>
  <c r="BIE95" i="2"/>
  <c r="BIF95" i="2"/>
  <c r="BIG95" i="2"/>
  <c r="BIH95" i="2"/>
  <c r="BII95" i="2"/>
  <c r="BIJ95" i="2"/>
  <c r="BIK95" i="2"/>
  <c r="BIL95" i="2"/>
  <c r="BIM95" i="2"/>
  <c r="BIN95" i="2"/>
  <c r="BIO95" i="2"/>
  <c r="BIP95" i="2"/>
  <c r="BIQ95" i="2"/>
  <c r="BIR95" i="2"/>
  <c r="BIS95" i="2"/>
  <c r="BIT95" i="2"/>
  <c r="BIU95" i="2"/>
  <c r="BIV95" i="2"/>
  <c r="BIW95" i="2"/>
  <c r="BIX95" i="2"/>
  <c r="BIY95" i="2"/>
  <c r="BIZ95" i="2"/>
  <c r="BJA95" i="2"/>
  <c r="BJB95" i="2"/>
  <c r="BJC95" i="2"/>
  <c r="BJD95" i="2"/>
  <c r="BJE95" i="2"/>
  <c r="BJF95" i="2"/>
  <c r="BJG95" i="2"/>
  <c r="BJH95" i="2"/>
  <c r="BJI95" i="2"/>
  <c r="BJJ95" i="2"/>
  <c r="BJK95" i="2"/>
  <c r="BJL95" i="2"/>
  <c r="BJM95" i="2"/>
  <c r="BJN95" i="2"/>
  <c r="BJO95" i="2"/>
  <c r="BJP95" i="2"/>
  <c r="BJQ95" i="2"/>
  <c r="BJR95" i="2"/>
  <c r="BJS95" i="2"/>
  <c r="BJT95" i="2"/>
  <c r="BJU95" i="2"/>
  <c r="BJV95" i="2"/>
  <c r="BJW95" i="2"/>
  <c r="BJX95" i="2"/>
  <c r="BJY95" i="2"/>
  <c r="BJZ95" i="2"/>
  <c r="BKA95" i="2"/>
  <c r="BKB95" i="2"/>
  <c r="BKC95" i="2"/>
  <c r="BKD95" i="2"/>
  <c r="BKE95" i="2"/>
  <c r="BKF95" i="2"/>
  <c r="BKG95" i="2"/>
  <c r="BKH95" i="2"/>
  <c r="BKI95" i="2"/>
  <c r="BKJ95" i="2"/>
  <c r="BKK95" i="2"/>
  <c r="BKL95" i="2"/>
  <c r="BKM95" i="2"/>
  <c r="BKN95" i="2"/>
  <c r="BKO95" i="2"/>
  <c r="BKP95" i="2"/>
  <c r="BKQ95" i="2"/>
  <c r="BKR95" i="2"/>
  <c r="BKS95" i="2"/>
  <c r="BKT95" i="2"/>
  <c r="BKU95" i="2"/>
  <c r="BKV95" i="2"/>
  <c r="BKW95" i="2"/>
  <c r="BKX95" i="2"/>
  <c r="BKY95" i="2"/>
  <c r="BKZ95" i="2"/>
  <c r="BLA95" i="2"/>
  <c r="BLB95" i="2"/>
  <c r="BLC95" i="2"/>
  <c r="BLD95" i="2"/>
  <c r="BLE95" i="2"/>
  <c r="BLF95" i="2"/>
  <c r="BLG95" i="2"/>
  <c r="BLH95" i="2"/>
  <c r="BLI95" i="2"/>
  <c r="BLJ95" i="2"/>
  <c r="BLK95" i="2"/>
  <c r="BLL95" i="2"/>
  <c r="BLM95" i="2"/>
  <c r="BLN95" i="2"/>
  <c r="BLO95" i="2"/>
  <c r="BLP95" i="2"/>
  <c r="BLQ95" i="2"/>
  <c r="BLR95" i="2"/>
  <c r="BLS95" i="2"/>
  <c r="BLT95" i="2"/>
  <c r="BLU95" i="2"/>
  <c r="BLV95" i="2"/>
  <c r="BLW95" i="2"/>
  <c r="BLX95" i="2"/>
  <c r="BLY95" i="2"/>
  <c r="BLZ95" i="2"/>
  <c r="BMA95" i="2"/>
  <c r="BMB95" i="2"/>
  <c r="BMC95" i="2"/>
  <c r="BMD95" i="2"/>
  <c r="BME95" i="2"/>
  <c r="BMF95" i="2"/>
  <c r="BMG95" i="2"/>
  <c r="BMH95" i="2"/>
  <c r="BMI95" i="2"/>
  <c r="BMJ95" i="2"/>
  <c r="BMK95" i="2"/>
  <c r="BML95" i="2"/>
  <c r="BMM95" i="2"/>
  <c r="BMN95" i="2"/>
  <c r="BMO95" i="2"/>
  <c r="BMP95" i="2"/>
  <c r="BMQ95" i="2"/>
  <c r="BMR95" i="2"/>
  <c r="BMS95" i="2"/>
  <c r="BMT95" i="2"/>
  <c r="BMU95" i="2"/>
  <c r="BMV95" i="2"/>
  <c r="BMW95" i="2"/>
  <c r="BMX95" i="2"/>
  <c r="BMY95" i="2"/>
  <c r="BMZ95" i="2"/>
  <c r="BNA95" i="2"/>
  <c r="BNB95" i="2"/>
  <c r="BNC95" i="2"/>
  <c r="BND95" i="2"/>
  <c r="BNE95" i="2"/>
  <c r="BNF95" i="2"/>
  <c r="BNG95" i="2"/>
  <c r="BNH95" i="2"/>
  <c r="BNI95" i="2"/>
  <c r="BNJ95" i="2"/>
  <c r="BNK95" i="2"/>
  <c r="BNL95" i="2"/>
  <c r="BNM95" i="2"/>
  <c r="BNN95" i="2"/>
  <c r="BNO95" i="2"/>
  <c r="BNP95" i="2"/>
  <c r="BNQ95" i="2"/>
  <c r="BNR95" i="2"/>
  <c r="BNS95" i="2"/>
  <c r="BNT95" i="2"/>
  <c r="BNU95" i="2"/>
  <c r="BNV95" i="2"/>
  <c r="BNW95" i="2"/>
  <c r="BNX95" i="2"/>
  <c r="BNY95" i="2"/>
  <c r="BNZ95" i="2"/>
  <c r="BOA95" i="2"/>
  <c r="BOB95" i="2"/>
  <c r="BOC95" i="2"/>
  <c r="BOD95" i="2"/>
  <c r="BOE95" i="2"/>
  <c r="BOF95" i="2"/>
  <c r="BOG95" i="2"/>
  <c r="BOH95" i="2"/>
  <c r="BOI95" i="2"/>
  <c r="BOJ95" i="2"/>
  <c r="BOK95" i="2"/>
  <c r="BOL95" i="2"/>
  <c r="BOM95" i="2"/>
  <c r="BON95" i="2"/>
  <c r="BOO95" i="2"/>
  <c r="BOP95" i="2"/>
  <c r="BOQ95" i="2"/>
  <c r="BOR95" i="2"/>
  <c r="BOS95" i="2"/>
  <c r="BOT95" i="2"/>
  <c r="BOU95" i="2"/>
  <c r="BOV95" i="2"/>
  <c r="BOW95" i="2"/>
  <c r="BOX95" i="2"/>
  <c r="BOY95" i="2"/>
  <c r="BOZ95" i="2"/>
  <c r="BPA95" i="2"/>
  <c r="BPB95" i="2"/>
  <c r="BPC95" i="2"/>
  <c r="BPD95" i="2"/>
  <c r="BPE95" i="2"/>
  <c r="BPF95" i="2"/>
  <c r="BPG95" i="2"/>
  <c r="BPH95" i="2"/>
  <c r="BPI95" i="2"/>
  <c r="BPJ95" i="2"/>
  <c r="BPK95" i="2"/>
  <c r="BPL95" i="2"/>
  <c r="BPM95" i="2"/>
  <c r="BPN95" i="2"/>
  <c r="BPO95" i="2"/>
  <c r="BPP95" i="2"/>
  <c r="BPQ95" i="2"/>
  <c r="BPR95" i="2"/>
  <c r="BPS95" i="2"/>
  <c r="BPT95" i="2"/>
  <c r="BPU95" i="2"/>
  <c r="BPV95" i="2"/>
  <c r="BPW95" i="2"/>
  <c r="BPX95" i="2"/>
  <c r="BPY95" i="2"/>
  <c r="BPZ95" i="2"/>
  <c r="BQA95" i="2"/>
  <c r="BQB95" i="2"/>
  <c r="BQC95" i="2"/>
  <c r="BQD95" i="2"/>
  <c r="BQE95" i="2"/>
  <c r="BQF95" i="2"/>
  <c r="BQG95" i="2"/>
  <c r="BQH95" i="2"/>
  <c r="BQI95" i="2"/>
  <c r="BQJ95" i="2"/>
  <c r="BQK95" i="2"/>
  <c r="BQL95" i="2"/>
  <c r="BQM95" i="2"/>
  <c r="BQN95" i="2"/>
  <c r="BQO95" i="2"/>
  <c r="BQP95" i="2"/>
  <c r="BQQ95" i="2"/>
  <c r="BQR95" i="2"/>
  <c r="BQS95" i="2"/>
  <c r="BQT95" i="2"/>
  <c r="BQU95" i="2"/>
  <c r="BQV95" i="2"/>
  <c r="BQW95" i="2"/>
  <c r="BQX95" i="2"/>
  <c r="BQY95" i="2"/>
  <c r="BQZ95" i="2"/>
  <c r="BRA95" i="2"/>
  <c r="BRB95" i="2"/>
  <c r="BRC95" i="2"/>
  <c r="BRD95" i="2"/>
  <c r="BRE95" i="2"/>
  <c r="BRF95" i="2"/>
  <c r="BRG95" i="2"/>
  <c r="BRH95" i="2"/>
  <c r="BRI95" i="2"/>
  <c r="BRJ95" i="2"/>
  <c r="BRK95" i="2"/>
  <c r="BRL95" i="2"/>
  <c r="BRM95" i="2"/>
  <c r="BRN95" i="2"/>
  <c r="BRO95" i="2"/>
  <c r="BRP95" i="2"/>
  <c r="BRQ95" i="2"/>
  <c r="BRR95" i="2"/>
  <c r="BRS95" i="2"/>
  <c r="BRT95" i="2"/>
  <c r="BRU95" i="2"/>
  <c r="BRV95" i="2"/>
  <c r="BRW95" i="2"/>
  <c r="BRX95" i="2"/>
  <c r="BRY95" i="2"/>
  <c r="BRZ95" i="2"/>
  <c r="BSA95" i="2"/>
  <c r="BSB95" i="2"/>
  <c r="BSC95" i="2"/>
  <c r="BSD95" i="2"/>
  <c r="BSE95" i="2"/>
  <c r="BSF95" i="2"/>
  <c r="BSG95" i="2"/>
  <c r="BSH95" i="2"/>
  <c r="BSI95" i="2"/>
  <c r="BSJ95" i="2"/>
  <c r="BSK95" i="2"/>
  <c r="BSL95" i="2"/>
  <c r="BSM95" i="2"/>
  <c r="BSN95" i="2"/>
  <c r="BSO95" i="2"/>
  <c r="BSP95" i="2"/>
  <c r="BSQ95" i="2"/>
  <c r="BSR95" i="2"/>
  <c r="BSS95" i="2"/>
  <c r="BST95" i="2"/>
  <c r="BSU95" i="2"/>
  <c r="BSV95" i="2"/>
  <c r="BSW95" i="2"/>
  <c r="BSX95" i="2"/>
  <c r="BSY95" i="2"/>
  <c r="BSZ95" i="2"/>
  <c r="BTA95" i="2"/>
  <c r="BTB95" i="2"/>
  <c r="BTC95" i="2"/>
  <c r="BTD95" i="2"/>
  <c r="BTE95" i="2"/>
  <c r="BTF95" i="2"/>
  <c r="BTG95" i="2"/>
  <c r="BTH95" i="2"/>
  <c r="BTI95" i="2"/>
  <c r="BTJ95" i="2"/>
  <c r="BTK95" i="2"/>
  <c r="BTL95" i="2"/>
  <c r="BTM95" i="2"/>
  <c r="BTN95" i="2"/>
  <c r="BTO95" i="2"/>
  <c r="BTP95" i="2"/>
  <c r="BTQ95" i="2"/>
  <c r="BTR95" i="2"/>
  <c r="BTS95" i="2"/>
  <c r="BTT95" i="2"/>
  <c r="BTU95" i="2"/>
  <c r="BTV95" i="2"/>
  <c r="BTW95" i="2"/>
  <c r="BTX95" i="2"/>
  <c r="BTY95" i="2"/>
  <c r="BTZ95" i="2"/>
  <c r="BUA95" i="2"/>
  <c r="BUB95" i="2"/>
  <c r="BUC95" i="2"/>
  <c r="BUD95" i="2"/>
  <c r="BUE95" i="2"/>
  <c r="BUF95" i="2"/>
  <c r="BUG95" i="2"/>
  <c r="BUH95" i="2"/>
  <c r="BUI95" i="2"/>
  <c r="BUJ95" i="2"/>
  <c r="BUK95" i="2"/>
  <c r="BUL95" i="2"/>
  <c r="BUM95" i="2"/>
  <c r="BUN95" i="2"/>
  <c r="BUO95" i="2"/>
  <c r="BUP95" i="2"/>
  <c r="BUQ95" i="2"/>
  <c r="BUR95" i="2"/>
  <c r="BUS95" i="2"/>
  <c r="BUT95" i="2"/>
  <c r="BUU95" i="2"/>
  <c r="BUV95" i="2"/>
  <c r="BUW95" i="2"/>
  <c r="BUX95" i="2"/>
  <c r="BUY95" i="2"/>
  <c r="BUZ95" i="2"/>
  <c r="BVA95" i="2"/>
  <c r="BVB95" i="2"/>
  <c r="BVC95" i="2"/>
  <c r="BVD95" i="2"/>
  <c r="BVE95" i="2"/>
  <c r="BVF95" i="2"/>
  <c r="BVG95" i="2"/>
  <c r="BVH95" i="2"/>
  <c r="BVI95" i="2"/>
  <c r="BVJ95" i="2"/>
  <c r="BVK95" i="2"/>
  <c r="BVL95" i="2"/>
  <c r="BVM95" i="2"/>
  <c r="BVN95" i="2"/>
  <c r="BVO95" i="2"/>
  <c r="BVP95" i="2"/>
  <c r="BVQ95" i="2"/>
  <c r="BVR95" i="2"/>
  <c r="BVS95" i="2"/>
  <c r="BVT95" i="2"/>
  <c r="BVU95" i="2"/>
  <c r="BVV95" i="2"/>
  <c r="BVW95" i="2"/>
  <c r="BVX95" i="2"/>
  <c r="BVY95" i="2"/>
  <c r="BVZ95" i="2"/>
  <c r="BWA95" i="2"/>
  <c r="BWB95" i="2"/>
  <c r="BWC95" i="2"/>
  <c r="BWD95" i="2"/>
  <c r="BWE95" i="2"/>
  <c r="BWF95" i="2"/>
  <c r="BWG95" i="2"/>
  <c r="BWH95" i="2"/>
  <c r="BWI95" i="2"/>
  <c r="BWJ95" i="2"/>
  <c r="BWK95" i="2"/>
  <c r="BWL95" i="2"/>
  <c r="BWM95" i="2"/>
  <c r="BWN95" i="2"/>
  <c r="BWO95" i="2"/>
  <c r="BWP95" i="2"/>
  <c r="BWQ95" i="2"/>
  <c r="BWR95" i="2"/>
  <c r="BWS95" i="2"/>
  <c r="BWT95" i="2"/>
  <c r="BWU95" i="2"/>
  <c r="BWV95" i="2"/>
  <c r="BWW95" i="2"/>
  <c r="BWX95" i="2"/>
  <c r="BWY95" i="2"/>
  <c r="BWZ95" i="2"/>
  <c r="BXA95" i="2"/>
  <c r="BXB95" i="2"/>
  <c r="BXC95" i="2"/>
  <c r="BXD95" i="2"/>
  <c r="BXE95" i="2"/>
  <c r="BXF95" i="2"/>
  <c r="BXG95" i="2"/>
  <c r="BXH95" i="2"/>
  <c r="BXI95" i="2"/>
  <c r="BXJ95" i="2"/>
  <c r="BXK95" i="2"/>
  <c r="BXL95" i="2"/>
  <c r="BXM95" i="2"/>
  <c r="BXN95" i="2"/>
  <c r="BXO95" i="2"/>
  <c r="BXP95" i="2"/>
  <c r="BXQ95" i="2"/>
  <c r="BXR95" i="2"/>
  <c r="BXS95" i="2"/>
  <c r="BXT95" i="2"/>
  <c r="BXU95" i="2"/>
  <c r="BXV95" i="2"/>
  <c r="BXW95" i="2"/>
  <c r="BXX95" i="2"/>
  <c r="BXY95" i="2"/>
  <c r="BXZ95" i="2"/>
  <c r="BYA95" i="2"/>
  <c r="BYB95" i="2"/>
  <c r="BYC95" i="2"/>
  <c r="BYD95" i="2"/>
  <c r="BYE95" i="2"/>
  <c r="BYF95" i="2"/>
  <c r="BYG95" i="2"/>
  <c r="BYH95" i="2"/>
  <c r="BYI95" i="2"/>
  <c r="BYJ95" i="2"/>
  <c r="BYK95" i="2"/>
  <c r="BYL95" i="2"/>
  <c r="BYM95" i="2"/>
  <c r="BYN95" i="2"/>
  <c r="BYO95" i="2"/>
  <c r="BYP95" i="2"/>
  <c r="BYQ95" i="2"/>
  <c r="BYR95" i="2"/>
  <c r="BYS95" i="2"/>
  <c r="BYT95" i="2"/>
  <c r="BYU95" i="2"/>
  <c r="BYV95" i="2"/>
  <c r="BYW95" i="2"/>
  <c r="BYX95" i="2"/>
  <c r="BYY95" i="2"/>
  <c r="BYZ95" i="2"/>
  <c r="BZA95" i="2"/>
  <c r="BZB95" i="2"/>
  <c r="BZC95" i="2"/>
  <c r="BZD95" i="2"/>
  <c r="BZE95" i="2"/>
  <c r="BZF95" i="2"/>
  <c r="BZG95" i="2"/>
  <c r="BZH95" i="2"/>
  <c r="BZI95" i="2"/>
  <c r="BZJ95" i="2"/>
  <c r="BZK95" i="2"/>
  <c r="BZL95" i="2"/>
  <c r="BZM95" i="2"/>
  <c r="BZN95" i="2"/>
  <c r="BZO95" i="2"/>
  <c r="BZP95" i="2"/>
  <c r="BZQ95" i="2"/>
  <c r="BZR95" i="2"/>
  <c r="BZS95" i="2"/>
  <c r="BZT95" i="2"/>
  <c r="BZU95" i="2"/>
  <c r="BZV95" i="2"/>
  <c r="BZW95" i="2"/>
  <c r="BZX95" i="2"/>
  <c r="BZY95" i="2"/>
  <c r="BZZ95" i="2"/>
  <c r="CAA95" i="2"/>
  <c r="CAB95" i="2"/>
  <c r="CAC95" i="2"/>
  <c r="CAD95" i="2"/>
  <c r="CAE95" i="2"/>
  <c r="CAF95" i="2"/>
  <c r="CAG95" i="2"/>
  <c r="CAH95" i="2"/>
  <c r="CAI95" i="2"/>
  <c r="CAJ95" i="2"/>
  <c r="CAK95" i="2"/>
  <c r="CAL95" i="2"/>
  <c r="CAM95" i="2"/>
  <c r="CAN95" i="2"/>
  <c r="CAO95" i="2"/>
  <c r="CAP95" i="2"/>
  <c r="CAQ95" i="2"/>
  <c r="CAR95" i="2"/>
  <c r="CAS95" i="2"/>
  <c r="CAT95" i="2"/>
  <c r="CAU95" i="2"/>
  <c r="CAV95" i="2"/>
  <c r="CAW95" i="2"/>
  <c r="CAX95" i="2"/>
  <c r="CAY95" i="2"/>
  <c r="CAZ95" i="2"/>
  <c r="CBA95" i="2"/>
  <c r="CBB95" i="2"/>
  <c r="CBC95" i="2"/>
  <c r="CBD95" i="2"/>
  <c r="CBE95" i="2"/>
  <c r="CBF95" i="2"/>
  <c r="CBG95" i="2"/>
  <c r="CBH95" i="2"/>
  <c r="CBI95" i="2"/>
  <c r="CBJ95" i="2"/>
  <c r="CBK95" i="2"/>
  <c r="CBL95" i="2"/>
  <c r="CBM95" i="2"/>
  <c r="CBN95" i="2"/>
  <c r="CBO95" i="2"/>
  <c r="CBP95" i="2"/>
  <c r="CBQ95" i="2"/>
  <c r="CBR95" i="2"/>
  <c r="CBS95" i="2"/>
  <c r="CBT95" i="2"/>
  <c r="CBU95" i="2"/>
  <c r="CBV95" i="2"/>
  <c r="CBW95" i="2"/>
  <c r="CBX95" i="2"/>
  <c r="CBY95" i="2"/>
  <c r="CBZ95" i="2"/>
  <c r="CCA95" i="2"/>
  <c r="CCB95" i="2"/>
  <c r="CCC95" i="2"/>
  <c r="CCD95" i="2"/>
  <c r="CCE95" i="2"/>
  <c r="CCF95" i="2"/>
  <c r="CCG95" i="2"/>
  <c r="CCH95" i="2"/>
  <c r="CCI95" i="2"/>
  <c r="CCJ95" i="2"/>
  <c r="CCK95" i="2"/>
  <c r="CCL95" i="2"/>
  <c r="CCM95" i="2"/>
  <c r="CCN95" i="2"/>
  <c r="CCO95" i="2"/>
  <c r="CCP95" i="2"/>
  <c r="CCQ95" i="2"/>
  <c r="CCR95" i="2"/>
  <c r="CCS95" i="2"/>
  <c r="CCT95" i="2"/>
  <c r="CCU95" i="2"/>
  <c r="CCV95" i="2"/>
  <c r="CCW95" i="2"/>
  <c r="CCX95" i="2"/>
  <c r="CCY95" i="2"/>
  <c r="CCZ95" i="2"/>
  <c r="CDA95" i="2"/>
  <c r="CDB95" i="2"/>
  <c r="CDC95" i="2"/>
  <c r="CDD95" i="2"/>
  <c r="CDE95" i="2"/>
  <c r="CDF95" i="2"/>
  <c r="CDG95" i="2"/>
  <c r="CDH95" i="2"/>
  <c r="CDI95" i="2"/>
  <c r="CDJ95" i="2"/>
  <c r="CDK95" i="2"/>
  <c r="CDL95" i="2"/>
  <c r="CDM95" i="2"/>
  <c r="CDN95" i="2"/>
  <c r="CDO95" i="2"/>
  <c r="CDP95" i="2"/>
  <c r="CDQ95" i="2"/>
  <c r="CDR95" i="2"/>
  <c r="CDS95" i="2"/>
  <c r="CDT95" i="2"/>
  <c r="CDU95" i="2"/>
  <c r="CDV95" i="2"/>
  <c r="CDW95" i="2"/>
  <c r="CDX95" i="2"/>
  <c r="CDY95" i="2"/>
  <c r="CDZ95" i="2"/>
  <c r="CEA95" i="2"/>
  <c r="CEB95" i="2"/>
  <c r="CEC95" i="2"/>
  <c r="CED95" i="2"/>
  <c r="CEE95" i="2"/>
  <c r="CEF95" i="2"/>
  <c r="CEG95" i="2"/>
  <c r="CEH95" i="2"/>
  <c r="CEI95" i="2"/>
  <c r="CEJ95" i="2"/>
  <c r="CEK95" i="2"/>
  <c r="CEL95" i="2"/>
  <c r="CEM95" i="2"/>
  <c r="CEN95" i="2"/>
  <c r="CEO95" i="2"/>
  <c r="CEP95" i="2"/>
  <c r="CEQ95" i="2"/>
  <c r="CER95" i="2"/>
  <c r="CES95" i="2"/>
  <c r="CET95" i="2"/>
  <c r="CEU95" i="2"/>
  <c r="CEV95" i="2"/>
  <c r="CEW95" i="2"/>
  <c r="CEX95" i="2"/>
  <c r="CEY95" i="2"/>
  <c r="CEZ95" i="2"/>
  <c r="CFA95" i="2"/>
  <c r="CFB95" i="2"/>
  <c r="CFC95" i="2"/>
  <c r="CFD95" i="2"/>
  <c r="CFE95" i="2"/>
  <c r="CFF95" i="2"/>
  <c r="CFG95" i="2"/>
  <c r="CFH95" i="2"/>
  <c r="CFI95" i="2"/>
  <c r="CFJ95" i="2"/>
  <c r="CFK95" i="2"/>
  <c r="CFL95" i="2"/>
  <c r="CFM95" i="2"/>
  <c r="CFN95" i="2"/>
  <c r="CFO95" i="2"/>
  <c r="CFP95" i="2"/>
  <c r="CFQ95" i="2"/>
  <c r="CFR95" i="2"/>
  <c r="CFS95" i="2"/>
  <c r="CFT95" i="2"/>
  <c r="CFU95" i="2"/>
  <c r="CFV95" i="2"/>
  <c r="CFW95" i="2"/>
  <c r="CFX95" i="2"/>
  <c r="CFY95" i="2"/>
  <c r="CFZ95" i="2"/>
  <c r="CGA95" i="2"/>
  <c r="CGB95" i="2"/>
  <c r="CGC95" i="2"/>
  <c r="CGD95" i="2"/>
  <c r="CGE95" i="2"/>
  <c r="CGF95" i="2"/>
  <c r="CGG95" i="2"/>
  <c r="CGH95" i="2"/>
  <c r="CGI95" i="2"/>
  <c r="CGJ95" i="2"/>
  <c r="CGK95" i="2"/>
  <c r="CGL95" i="2"/>
  <c r="CGM95" i="2"/>
  <c r="CGN95" i="2"/>
  <c r="CGO95" i="2"/>
  <c r="CGP95" i="2"/>
  <c r="CGQ95" i="2"/>
  <c r="CGR95" i="2"/>
  <c r="CGS95" i="2"/>
  <c r="CGT95" i="2"/>
  <c r="CGU95" i="2"/>
  <c r="CGV95" i="2"/>
  <c r="CGW95" i="2"/>
  <c r="CGX95" i="2"/>
  <c r="CGY95" i="2"/>
  <c r="CGZ95" i="2"/>
  <c r="CHA95" i="2"/>
  <c r="CHB95" i="2"/>
  <c r="CHC95" i="2"/>
  <c r="CHD95" i="2"/>
  <c r="CHE95" i="2"/>
  <c r="CHF95" i="2"/>
  <c r="CHG95" i="2"/>
  <c r="CHH95" i="2"/>
  <c r="CHI95" i="2"/>
  <c r="CHJ95" i="2"/>
  <c r="CHK95" i="2"/>
  <c r="CHL95" i="2"/>
  <c r="CHM95" i="2"/>
  <c r="CHN95" i="2"/>
  <c r="CHO95" i="2"/>
  <c r="CHP95" i="2"/>
  <c r="CHQ95" i="2"/>
  <c r="CHR95" i="2"/>
  <c r="CHS95" i="2"/>
  <c r="CHT95" i="2"/>
  <c r="CHU95" i="2"/>
  <c r="CHV95" i="2"/>
  <c r="CHW95" i="2"/>
  <c r="CHX95" i="2"/>
  <c r="CHY95" i="2"/>
  <c r="CHZ95" i="2"/>
  <c r="CIA95" i="2"/>
  <c r="CIB95" i="2"/>
  <c r="CIC95" i="2"/>
  <c r="CID95" i="2"/>
  <c r="CIE95" i="2"/>
  <c r="CIF95" i="2"/>
  <c r="CIG95" i="2"/>
  <c r="CIH95" i="2"/>
  <c r="CII95" i="2"/>
  <c r="CIJ95" i="2"/>
  <c r="CIK95" i="2"/>
  <c r="CIL95" i="2"/>
  <c r="CIM95" i="2"/>
  <c r="CIN95" i="2"/>
  <c r="CIO95" i="2"/>
  <c r="CIP95" i="2"/>
  <c r="CIQ95" i="2"/>
  <c r="CIR95" i="2"/>
  <c r="CIS95" i="2"/>
  <c r="CIT95" i="2"/>
  <c r="CIU95" i="2"/>
  <c r="CIV95" i="2"/>
  <c r="CIW95" i="2"/>
  <c r="CIX95" i="2"/>
  <c r="CIY95" i="2"/>
  <c r="CIZ95" i="2"/>
  <c r="CJA95" i="2"/>
  <c r="CJB95" i="2"/>
  <c r="CJC95" i="2"/>
  <c r="CJD95" i="2"/>
  <c r="CJE95" i="2"/>
  <c r="CJF95" i="2"/>
  <c r="CJG95" i="2"/>
  <c r="CJH95" i="2"/>
  <c r="CJI95" i="2"/>
  <c r="CJJ95" i="2"/>
  <c r="CJK95" i="2"/>
  <c r="CJL95" i="2"/>
  <c r="CJM95" i="2"/>
  <c r="CJN95" i="2"/>
  <c r="CJO95" i="2"/>
  <c r="CJP95" i="2"/>
  <c r="CJQ95" i="2"/>
  <c r="CJR95" i="2"/>
  <c r="CJS95" i="2"/>
  <c r="CJT95" i="2"/>
  <c r="CJU95" i="2"/>
  <c r="CJV95" i="2"/>
  <c r="CJW95" i="2"/>
  <c r="CJX95" i="2"/>
  <c r="CJY95" i="2"/>
  <c r="CJZ95" i="2"/>
  <c r="CKA95" i="2"/>
  <c r="CKB95" i="2"/>
  <c r="CKC95" i="2"/>
  <c r="CKD95" i="2"/>
  <c r="CKE95" i="2"/>
  <c r="CKF95" i="2"/>
  <c r="CKG95" i="2"/>
  <c r="CKH95" i="2"/>
  <c r="CKI95" i="2"/>
  <c r="CKJ95" i="2"/>
  <c r="CKK95" i="2"/>
  <c r="CKL95" i="2"/>
  <c r="CKM95" i="2"/>
  <c r="CKN95" i="2"/>
  <c r="CKO95" i="2"/>
  <c r="CKP95" i="2"/>
  <c r="CKQ95" i="2"/>
  <c r="CKR95" i="2"/>
  <c r="CKS95" i="2"/>
  <c r="CKT95" i="2"/>
  <c r="CKU95" i="2"/>
  <c r="CKV95" i="2"/>
  <c r="CKW95" i="2"/>
  <c r="CKX95" i="2"/>
  <c r="CKY95" i="2"/>
  <c r="CKZ95" i="2"/>
  <c r="CLA95" i="2"/>
  <c r="CLB95" i="2"/>
  <c r="CLC95" i="2"/>
  <c r="CLD95" i="2"/>
  <c r="CLE95" i="2"/>
  <c r="CLF95" i="2"/>
  <c r="CLG95" i="2"/>
  <c r="CLH95" i="2"/>
  <c r="CLI95" i="2"/>
  <c r="CLJ95" i="2"/>
  <c r="CLK95" i="2"/>
  <c r="CLL95" i="2"/>
  <c r="CLM95" i="2"/>
  <c r="CLN95" i="2"/>
  <c r="CLO95" i="2"/>
  <c r="CLP95" i="2"/>
  <c r="CLQ95" i="2"/>
  <c r="CLR95" i="2"/>
  <c r="CLS95" i="2"/>
  <c r="CLT95" i="2"/>
  <c r="CLU95" i="2"/>
  <c r="CLV95" i="2"/>
  <c r="CLW95" i="2"/>
  <c r="CLX95" i="2"/>
  <c r="CLY95" i="2"/>
  <c r="CLZ95" i="2"/>
  <c r="CMA95" i="2"/>
  <c r="CMB95" i="2"/>
  <c r="CMC95" i="2"/>
  <c r="CMD95" i="2"/>
  <c r="CME95" i="2"/>
  <c r="CMF95" i="2"/>
  <c r="CMG95" i="2"/>
  <c r="CMH95" i="2"/>
  <c r="CMI95" i="2"/>
  <c r="CMJ95" i="2"/>
  <c r="CMK95" i="2"/>
  <c r="CML95" i="2"/>
  <c r="CMM95" i="2"/>
  <c r="CMN95" i="2"/>
  <c r="CMO95" i="2"/>
  <c r="CMP95" i="2"/>
  <c r="CMQ95" i="2"/>
  <c r="CMR95" i="2"/>
  <c r="CMS95" i="2"/>
  <c r="CMT95" i="2"/>
  <c r="CMU95" i="2"/>
  <c r="CMV95" i="2"/>
  <c r="CMW95" i="2"/>
  <c r="CMX95" i="2"/>
  <c r="CMY95" i="2"/>
  <c r="CMZ95" i="2"/>
  <c r="CNA95" i="2"/>
  <c r="CNB95" i="2"/>
  <c r="CNC95" i="2"/>
  <c r="CND95" i="2"/>
  <c r="CNE95" i="2"/>
  <c r="CNF95" i="2"/>
  <c r="CNG95" i="2"/>
  <c r="CNH95" i="2"/>
  <c r="CNI95" i="2"/>
  <c r="CNJ95" i="2"/>
  <c r="CNK95" i="2"/>
  <c r="CNL95" i="2"/>
  <c r="CNM95" i="2"/>
  <c r="CNN95" i="2"/>
  <c r="CNO95" i="2"/>
  <c r="CNP95" i="2"/>
  <c r="CNQ95" i="2"/>
  <c r="CNR95" i="2"/>
  <c r="CNS95" i="2"/>
  <c r="CNT95" i="2"/>
  <c r="CNU95" i="2"/>
  <c r="CNV95" i="2"/>
  <c r="CNW95" i="2"/>
  <c r="CNX95" i="2"/>
  <c r="CNY95" i="2"/>
  <c r="CNZ95" i="2"/>
  <c r="COA95" i="2"/>
  <c r="COB95" i="2"/>
  <c r="COC95" i="2"/>
  <c r="COD95" i="2"/>
  <c r="COE95" i="2"/>
  <c r="COF95" i="2"/>
  <c r="COG95" i="2"/>
  <c r="COH95" i="2"/>
  <c r="COI95" i="2"/>
  <c r="COJ95" i="2"/>
  <c r="COK95" i="2"/>
  <c r="COL95" i="2"/>
  <c r="COM95" i="2"/>
  <c r="CON95" i="2"/>
  <c r="COO95" i="2"/>
  <c r="COP95" i="2"/>
  <c r="COQ95" i="2"/>
  <c r="COR95" i="2"/>
  <c r="COS95" i="2"/>
  <c r="COT95" i="2"/>
  <c r="COU95" i="2"/>
  <c r="COV95" i="2"/>
  <c r="COW95" i="2"/>
  <c r="COX95" i="2"/>
  <c r="COY95" i="2"/>
  <c r="COZ95" i="2"/>
  <c r="CPA95" i="2"/>
  <c r="CPB95" i="2"/>
  <c r="CPC95" i="2"/>
  <c r="CPD95" i="2"/>
  <c r="CPE95" i="2"/>
  <c r="CPF95" i="2"/>
  <c r="CPG95" i="2"/>
  <c r="CPH95" i="2"/>
  <c r="CPI95" i="2"/>
  <c r="CPJ95" i="2"/>
  <c r="CPK95" i="2"/>
  <c r="CPL95" i="2"/>
  <c r="CPM95" i="2"/>
  <c r="CPN95" i="2"/>
  <c r="CPO95" i="2"/>
  <c r="CPP95" i="2"/>
  <c r="CPQ95" i="2"/>
  <c r="CPR95" i="2"/>
  <c r="CPS95" i="2"/>
  <c r="CPT95" i="2"/>
  <c r="CPU95" i="2"/>
  <c r="CPV95" i="2"/>
  <c r="CPW95" i="2"/>
  <c r="CPX95" i="2"/>
  <c r="CPY95" i="2"/>
  <c r="CPZ95" i="2"/>
  <c r="CQA95" i="2"/>
  <c r="CQB95" i="2"/>
  <c r="CQC95" i="2"/>
  <c r="CQD95" i="2"/>
  <c r="CQE95" i="2"/>
  <c r="CQF95" i="2"/>
  <c r="CQG95" i="2"/>
  <c r="CQH95" i="2"/>
  <c r="CQI95" i="2"/>
  <c r="CQJ95" i="2"/>
  <c r="CQK95" i="2"/>
  <c r="CQL95" i="2"/>
  <c r="CQM95" i="2"/>
  <c r="CQN95" i="2"/>
  <c r="CQO95" i="2"/>
  <c r="CQP95" i="2"/>
  <c r="CQQ95" i="2"/>
  <c r="CQR95" i="2"/>
  <c r="CQS95" i="2"/>
  <c r="CQT95" i="2"/>
  <c r="CQU95" i="2"/>
  <c r="CQV95" i="2"/>
  <c r="CQW95" i="2"/>
  <c r="CQX95" i="2"/>
  <c r="CQY95" i="2"/>
  <c r="CQZ95" i="2"/>
  <c r="CRA95" i="2"/>
  <c r="CRB95" i="2"/>
  <c r="CRC95" i="2"/>
  <c r="CRD95" i="2"/>
  <c r="CRE95" i="2"/>
  <c r="CRF95" i="2"/>
  <c r="CRG95" i="2"/>
  <c r="CRH95" i="2"/>
  <c r="CRI95" i="2"/>
  <c r="CRJ95" i="2"/>
  <c r="CRK95" i="2"/>
  <c r="CRL95" i="2"/>
  <c r="CRM95" i="2"/>
  <c r="CRN95" i="2"/>
  <c r="CRO95" i="2"/>
  <c r="CRP95" i="2"/>
  <c r="CRQ95" i="2"/>
  <c r="CRR95" i="2"/>
  <c r="CRS95" i="2"/>
  <c r="CRT95" i="2"/>
  <c r="CRU95" i="2"/>
  <c r="CRV95" i="2"/>
  <c r="CRW95" i="2"/>
  <c r="CRX95" i="2"/>
  <c r="CRY95" i="2"/>
  <c r="CRZ95" i="2"/>
  <c r="CSA95" i="2"/>
  <c r="CSB95" i="2"/>
  <c r="CSC95" i="2"/>
  <c r="CSD95" i="2"/>
  <c r="CSE95" i="2"/>
  <c r="CSF95" i="2"/>
  <c r="CSG95" i="2"/>
  <c r="CSH95" i="2"/>
  <c r="CSI95" i="2"/>
  <c r="CSJ95" i="2"/>
  <c r="CSK95" i="2"/>
  <c r="CSL95" i="2"/>
  <c r="CSM95" i="2"/>
  <c r="CSN95" i="2"/>
  <c r="CSO95" i="2"/>
  <c r="CSP95" i="2"/>
  <c r="CSQ95" i="2"/>
  <c r="CSR95" i="2"/>
  <c r="CSS95" i="2"/>
  <c r="CST95" i="2"/>
  <c r="CSU95" i="2"/>
  <c r="CSV95" i="2"/>
  <c r="CSW95" i="2"/>
  <c r="CSX95" i="2"/>
  <c r="CSY95" i="2"/>
  <c r="CSZ95" i="2"/>
  <c r="CTA95" i="2"/>
  <c r="CTB95" i="2"/>
  <c r="CTC95" i="2"/>
  <c r="CTD95" i="2"/>
  <c r="CTE95" i="2"/>
  <c r="CTF95" i="2"/>
  <c r="CTG95" i="2"/>
  <c r="CTH95" i="2"/>
  <c r="CTI95" i="2"/>
  <c r="CTJ95" i="2"/>
  <c r="CTK95" i="2"/>
  <c r="CTL95" i="2"/>
  <c r="CTM95" i="2"/>
  <c r="CTN95" i="2"/>
  <c r="CTO95" i="2"/>
  <c r="CTP95" i="2"/>
  <c r="CTQ95" i="2"/>
  <c r="CTR95" i="2"/>
  <c r="CTS95" i="2"/>
  <c r="CTT95" i="2"/>
  <c r="CTU95" i="2"/>
  <c r="CTV95" i="2"/>
  <c r="CTW95" i="2"/>
  <c r="CTX95" i="2"/>
  <c r="CTY95" i="2"/>
  <c r="CTZ95" i="2"/>
  <c r="CUA95" i="2"/>
  <c r="CUB95" i="2"/>
  <c r="CUC95" i="2"/>
  <c r="CUD95" i="2"/>
  <c r="CUE95" i="2"/>
  <c r="CUF95" i="2"/>
  <c r="CUG95" i="2"/>
  <c r="CUH95" i="2"/>
  <c r="CUI95" i="2"/>
  <c r="CUJ95" i="2"/>
  <c r="CUK95" i="2"/>
  <c r="CUL95" i="2"/>
  <c r="CUM95" i="2"/>
  <c r="CUN95" i="2"/>
  <c r="CUO95" i="2"/>
  <c r="CUP95" i="2"/>
  <c r="CUQ95" i="2"/>
  <c r="CUR95" i="2"/>
  <c r="CUS95" i="2"/>
  <c r="CUT95" i="2"/>
  <c r="CUU95" i="2"/>
  <c r="CUV95" i="2"/>
  <c r="CUW95" i="2"/>
  <c r="CUX95" i="2"/>
  <c r="CUY95" i="2"/>
  <c r="CUZ95" i="2"/>
  <c r="CVA95" i="2"/>
  <c r="CVB95" i="2"/>
  <c r="CVC95" i="2"/>
  <c r="CVD95" i="2"/>
  <c r="CVE95" i="2"/>
  <c r="CVF95" i="2"/>
  <c r="CVG95" i="2"/>
  <c r="CVH95" i="2"/>
  <c r="CVI95" i="2"/>
  <c r="CVJ95" i="2"/>
  <c r="CVK95" i="2"/>
  <c r="CVL95" i="2"/>
  <c r="CVM95" i="2"/>
  <c r="CVN95" i="2"/>
  <c r="CVO95" i="2"/>
  <c r="CVP95" i="2"/>
  <c r="CVQ95" i="2"/>
  <c r="CVR95" i="2"/>
  <c r="CVS95" i="2"/>
  <c r="CVT95" i="2"/>
  <c r="CVU95" i="2"/>
  <c r="CVV95" i="2"/>
  <c r="CVW95" i="2"/>
  <c r="CVX95" i="2"/>
  <c r="CVY95" i="2"/>
  <c r="CVZ95" i="2"/>
  <c r="CWA95" i="2"/>
  <c r="CWB95" i="2"/>
  <c r="CWC95" i="2"/>
  <c r="CWD95" i="2"/>
  <c r="CWE95" i="2"/>
  <c r="CWF95" i="2"/>
  <c r="CWG95" i="2"/>
  <c r="CWH95" i="2"/>
  <c r="CWI95" i="2"/>
  <c r="CWJ95" i="2"/>
  <c r="CWK95" i="2"/>
  <c r="CWL95" i="2"/>
  <c r="CWM95" i="2"/>
  <c r="CWN95" i="2"/>
  <c r="CWO95" i="2"/>
  <c r="CWP95" i="2"/>
  <c r="CWQ95" i="2"/>
  <c r="CWR95" i="2"/>
  <c r="CWS95" i="2"/>
  <c r="CWT95" i="2"/>
  <c r="CWU95" i="2"/>
  <c r="CWV95" i="2"/>
  <c r="CWW95" i="2"/>
  <c r="CWX95" i="2"/>
  <c r="CWY95" i="2"/>
  <c r="CWZ95" i="2"/>
  <c r="CXA95" i="2"/>
  <c r="CXB95" i="2"/>
  <c r="CXC95" i="2"/>
  <c r="CXD95" i="2"/>
  <c r="CXE95" i="2"/>
  <c r="CXF95" i="2"/>
  <c r="CXG95" i="2"/>
  <c r="CXH95" i="2"/>
  <c r="CXI95" i="2"/>
  <c r="CXJ95" i="2"/>
  <c r="CXK95" i="2"/>
  <c r="CXL95" i="2"/>
  <c r="CXM95" i="2"/>
  <c r="CXN95" i="2"/>
  <c r="CXO95" i="2"/>
  <c r="CXP95" i="2"/>
  <c r="CXQ95" i="2"/>
  <c r="CXR95" i="2"/>
  <c r="CXS95" i="2"/>
  <c r="CXT95" i="2"/>
  <c r="CXU95" i="2"/>
  <c r="CXV95" i="2"/>
  <c r="CXW95" i="2"/>
  <c r="CXX95" i="2"/>
  <c r="CXY95" i="2"/>
  <c r="CXZ95" i="2"/>
  <c r="CYA95" i="2"/>
  <c r="CYB95" i="2"/>
  <c r="CYC95" i="2"/>
  <c r="CYD95" i="2"/>
  <c r="CYE95" i="2"/>
  <c r="CYF95" i="2"/>
  <c r="CYG95" i="2"/>
  <c r="CYH95" i="2"/>
  <c r="CYI95" i="2"/>
  <c r="CYJ95" i="2"/>
  <c r="CYK95" i="2"/>
  <c r="CYL95" i="2"/>
  <c r="CYM95" i="2"/>
  <c r="CYN95" i="2"/>
  <c r="CYO95" i="2"/>
  <c r="CYP95" i="2"/>
  <c r="CYQ95" i="2"/>
  <c r="CYR95" i="2"/>
  <c r="CYS95" i="2"/>
  <c r="CYT95" i="2"/>
  <c r="CYU95" i="2"/>
  <c r="CYV95" i="2"/>
  <c r="CYW95" i="2"/>
  <c r="CYX95" i="2"/>
  <c r="CYY95" i="2"/>
  <c r="CYZ95" i="2"/>
  <c r="CZA95" i="2"/>
  <c r="CZB95" i="2"/>
  <c r="CZC95" i="2"/>
  <c r="CZD95" i="2"/>
  <c r="CZE95" i="2"/>
  <c r="CZF95" i="2"/>
  <c r="CZG95" i="2"/>
  <c r="CZH95" i="2"/>
  <c r="CZI95" i="2"/>
  <c r="CZJ95" i="2"/>
  <c r="CZK95" i="2"/>
  <c r="CZL95" i="2"/>
  <c r="CZM95" i="2"/>
  <c r="CZN95" i="2"/>
  <c r="CZO95" i="2"/>
  <c r="CZP95" i="2"/>
  <c r="CZQ95" i="2"/>
  <c r="CZR95" i="2"/>
  <c r="CZS95" i="2"/>
  <c r="CZT95" i="2"/>
  <c r="CZU95" i="2"/>
  <c r="CZV95" i="2"/>
  <c r="CZW95" i="2"/>
  <c r="CZX95" i="2"/>
  <c r="CZY95" i="2"/>
  <c r="CZZ95" i="2"/>
  <c r="DAA95" i="2"/>
  <c r="DAB95" i="2"/>
  <c r="DAC95" i="2"/>
  <c r="DAD95" i="2"/>
  <c r="DAE95" i="2"/>
  <c r="DAF95" i="2"/>
  <c r="DAG95" i="2"/>
  <c r="DAH95" i="2"/>
  <c r="DAI95" i="2"/>
  <c r="DAJ95" i="2"/>
  <c r="DAK95" i="2"/>
  <c r="DAL95" i="2"/>
  <c r="DAM95" i="2"/>
  <c r="DAN95" i="2"/>
  <c r="DAO95" i="2"/>
  <c r="DAP95" i="2"/>
  <c r="DAQ95" i="2"/>
  <c r="DAR95" i="2"/>
  <c r="DAS95" i="2"/>
  <c r="DAT95" i="2"/>
  <c r="DAU95" i="2"/>
  <c r="DAV95" i="2"/>
  <c r="DAW95" i="2"/>
  <c r="DAX95" i="2"/>
  <c r="DAY95" i="2"/>
  <c r="DAZ95" i="2"/>
  <c r="DBA95" i="2"/>
  <c r="DBB95" i="2"/>
  <c r="DBC95" i="2"/>
  <c r="DBD95" i="2"/>
  <c r="DBE95" i="2"/>
  <c r="DBF95" i="2"/>
  <c r="DBG95" i="2"/>
  <c r="DBH95" i="2"/>
  <c r="DBI95" i="2"/>
  <c r="DBJ95" i="2"/>
  <c r="DBK95" i="2"/>
  <c r="DBL95" i="2"/>
  <c r="DBM95" i="2"/>
  <c r="DBN95" i="2"/>
  <c r="DBO95" i="2"/>
  <c r="DBP95" i="2"/>
  <c r="DBQ95" i="2"/>
  <c r="DBR95" i="2"/>
  <c r="DBS95" i="2"/>
  <c r="DBT95" i="2"/>
  <c r="DBU95" i="2"/>
  <c r="DBV95" i="2"/>
  <c r="DBW95" i="2"/>
  <c r="DBX95" i="2"/>
  <c r="DBY95" i="2"/>
  <c r="DBZ95" i="2"/>
  <c r="DCA95" i="2"/>
  <c r="DCB95" i="2"/>
  <c r="DCC95" i="2"/>
  <c r="DCD95" i="2"/>
  <c r="DCE95" i="2"/>
  <c r="DCF95" i="2"/>
  <c r="DCG95" i="2"/>
  <c r="DCH95" i="2"/>
  <c r="DCI95" i="2"/>
  <c r="DCJ95" i="2"/>
  <c r="DCK95" i="2"/>
  <c r="DCL95" i="2"/>
  <c r="DCM95" i="2"/>
  <c r="DCN95" i="2"/>
  <c r="DCO95" i="2"/>
  <c r="DCP95" i="2"/>
  <c r="DCQ95" i="2"/>
  <c r="DCR95" i="2"/>
  <c r="DCS95" i="2"/>
  <c r="DCT95" i="2"/>
  <c r="DCU95" i="2"/>
  <c r="DCV95" i="2"/>
  <c r="DCW95" i="2"/>
  <c r="DCX95" i="2"/>
  <c r="DCY95" i="2"/>
  <c r="DCZ95" i="2"/>
  <c r="DDA95" i="2"/>
  <c r="DDB95" i="2"/>
  <c r="DDC95" i="2"/>
  <c r="DDD95" i="2"/>
  <c r="DDE95" i="2"/>
  <c r="DDF95" i="2"/>
  <c r="DDG95" i="2"/>
  <c r="DDH95" i="2"/>
  <c r="DDI95" i="2"/>
  <c r="DDJ95" i="2"/>
  <c r="DDK95" i="2"/>
  <c r="DDL95" i="2"/>
  <c r="DDM95" i="2"/>
  <c r="DDN95" i="2"/>
  <c r="DDO95" i="2"/>
  <c r="DDP95" i="2"/>
  <c r="DDQ95" i="2"/>
  <c r="DDR95" i="2"/>
  <c r="DDS95" i="2"/>
  <c r="DDT95" i="2"/>
  <c r="DDU95" i="2"/>
  <c r="DDV95" i="2"/>
  <c r="DDW95" i="2"/>
  <c r="DDX95" i="2"/>
  <c r="DDY95" i="2"/>
  <c r="DDZ95" i="2"/>
  <c r="DEA95" i="2"/>
  <c r="DEB95" i="2"/>
  <c r="DEC95" i="2"/>
  <c r="DED95" i="2"/>
  <c r="DEE95" i="2"/>
  <c r="DEF95" i="2"/>
  <c r="DEG95" i="2"/>
  <c r="DEH95" i="2"/>
  <c r="DEI95" i="2"/>
  <c r="DEJ95" i="2"/>
  <c r="DEK95" i="2"/>
  <c r="DEL95" i="2"/>
  <c r="DEM95" i="2"/>
  <c r="DEN95" i="2"/>
  <c r="DEO95" i="2"/>
  <c r="DEP95" i="2"/>
  <c r="DEQ95" i="2"/>
  <c r="DER95" i="2"/>
  <c r="DES95" i="2"/>
  <c r="DET95" i="2"/>
  <c r="DEU95" i="2"/>
  <c r="DEV95" i="2"/>
  <c r="DEW95" i="2"/>
  <c r="DEX95" i="2"/>
  <c r="DEY95" i="2"/>
  <c r="DEZ95" i="2"/>
  <c r="DFA95" i="2"/>
  <c r="DFB95" i="2"/>
  <c r="DFC95" i="2"/>
  <c r="DFD95" i="2"/>
  <c r="DFE95" i="2"/>
  <c r="DFF95" i="2"/>
  <c r="DFG95" i="2"/>
  <c r="DFH95" i="2"/>
  <c r="DFI95" i="2"/>
  <c r="DFJ95" i="2"/>
  <c r="DFK95" i="2"/>
  <c r="DFL95" i="2"/>
  <c r="DFM95" i="2"/>
  <c r="DFN95" i="2"/>
  <c r="DFO95" i="2"/>
  <c r="DFP95" i="2"/>
  <c r="DFQ95" i="2"/>
  <c r="DFR95" i="2"/>
  <c r="DFS95" i="2"/>
  <c r="DFT95" i="2"/>
  <c r="DFU95" i="2"/>
  <c r="DFV95" i="2"/>
  <c r="DFW95" i="2"/>
  <c r="DFX95" i="2"/>
  <c r="DFY95" i="2"/>
  <c r="DFZ95" i="2"/>
  <c r="DGA95" i="2"/>
  <c r="DGB95" i="2"/>
  <c r="DGC95" i="2"/>
  <c r="DGD95" i="2"/>
  <c r="DGE95" i="2"/>
  <c r="DGF95" i="2"/>
  <c r="DGG95" i="2"/>
  <c r="DGH95" i="2"/>
  <c r="DGI95" i="2"/>
  <c r="DGJ95" i="2"/>
  <c r="DGK95" i="2"/>
  <c r="DGL95" i="2"/>
  <c r="DGM95" i="2"/>
  <c r="DGN95" i="2"/>
  <c r="DGO95" i="2"/>
  <c r="DGP95" i="2"/>
  <c r="DGQ95" i="2"/>
  <c r="DGR95" i="2"/>
  <c r="DGS95" i="2"/>
  <c r="DGT95" i="2"/>
  <c r="DGU95" i="2"/>
  <c r="DGV95" i="2"/>
  <c r="DGW95" i="2"/>
  <c r="DGX95" i="2"/>
  <c r="DGY95" i="2"/>
  <c r="DGZ95" i="2"/>
  <c r="DHA95" i="2"/>
  <c r="DHB95" i="2"/>
  <c r="DHC95" i="2"/>
  <c r="DHD95" i="2"/>
  <c r="DHE95" i="2"/>
  <c r="DHF95" i="2"/>
  <c r="DHG95" i="2"/>
  <c r="DHH95" i="2"/>
  <c r="DHI95" i="2"/>
  <c r="DHJ95" i="2"/>
  <c r="DHK95" i="2"/>
  <c r="DHL95" i="2"/>
  <c r="DHM95" i="2"/>
  <c r="DHN95" i="2"/>
  <c r="DHO95" i="2"/>
  <c r="DHP95" i="2"/>
  <c r="DHQ95" i="2"/>
  <c r="DHR95" i="2"/>
  <c r="DHS95" i="2"/>
  <c r="DHT95" i="2"/>
  <c r="DHU95" i="2"/>
  <c r="DHV95" i="2"/>
  <c r="DHW95" i="2"/>
  <c r="DHX95" i="2"/>
  <c r="DHY95" i="2"/>
  <c r="DHZ95" i="2"/>
  <c r="DIA95" i="2"/>
  <c r="DIB95" i="2"/>
  <c r="DIC95" i="2"/>
  <c r="DID95" i="2"/>
  <c r="DIE95" i="2"/>
  <c r="DIF95" i="2"/>
  <c r="DIG95" i="2"/>
  <c r="DIH95" i="2"/>
  <c r="DII95" i="2"/>
  <c r="DIJ95" i="2"/>
  <c r="DIK95" i="2"/>
  <c r="DIL95" i="2"/>
  <c r="DIM95" i="2"/>
  <c r="DIN95" i="2"/>
  <c r="DIO95" i="2"/>
  <c r="DIP95" i="2"/>
  <c r="DIQ95" i="2"/>
  <c r="DIR95" i="2"/>
  <c r="DIS95" i="2"/>
  <c r="DIT95" i="2"/>
  <c r="DIU95" i="2"/>
  <c r="DIV95" i="2"/>
  <c r="DIW95" i="2"/>
  <c r="DIX95" i="2"/>
  <c r="DIY95" i="2"/>
  <c r="DIZ95" i="2"/>
  <c r="DJA95" i="2"/>
  <c r="DJB95" i="2"/>
  <c r="DJC95" i="2"/>
  <c r="DJD95" i="2"/>
  <c r="DJE95" i="2"/>
  <c r="DJF95" i="2"/>
  <c r="DJG95" i="2"/>
  <c r="DJH95" i="2"/>
  <c r="DJI95" i="2"/>
  <c r="DJJ95" i="2"/>
  <c r="DJK95" i="2"/>
  <c r="DJL95" i="2"/>
  <c r="DJM95" i="2"/>
  <c r="DJN95" i="2"/>
  <c r="DJO95" i="2"/>
  <c r="DJP95" i="2"/>
  <c r="DJQ95" i="2"/>
  <c r="DJR95" i="2"/>
  <c r="DJS95" i="2"/>
  <c r="DJT95" i="2"/>
  <c r="DJU95" i="2"/>
  <c r="DJV95" i="2"/>
  <c r="DJW95" i="2"/>
  <c r="DJX95" i="2"/>
  <c r="DJY95" i="2"/>
  <c r="DJZ95" i="2"/>
  <c r="DKA95" i="2"/>
  <c r="DKB95" i="2"/>
  <c r="DKC95" i="2"/>
  <c r="DKD95" i="2"/>
  <c r="DKE95" i="2"/>
  <c r="DKF95" i="2"/>
  <c r="DKG95" i="2"/>
  <c r="DKH95" i="2"/>
  <c r="DKI95" i="2"/>
  <c r="DKJ95" i="2"/>
  <c r="DKK95" i="2"/>
  <c r="DKL95" i="2"/>
  <c r="DKM95" i="2"/>
  <c r="DKN95" i="2"/>
  <c r="DKO95" i="2"/>
  <c r="DKP95" i="2"/>
  <c r="DKQ95" i="2"/>
  <c r="DKR95" i="2"/>
  <c r="DKS95" i="2"/>
  <c r="DKT95" i="2"/>
  <c r="DKU95" i="2"/>
  <c r="DKV95" i="2"/>
  <c r="DKW95" i="2"/>
  <c r="DKX95" i="2"/>
  <c r="DKY95" i="2"/>
  <c r="DKZ95" i="2"/>
  <c r="DLA95" i="2"/>
  <c r="DLB95" i="2"/>
  <c r="DLC95" i="2"/>
  <c r="DLD95" i="2"/>
  <c r="DLE95" i="2"/>
  <c r="DLF95" i="2"/>
  <c r="DLG95" i="2"/>
  <c r="DLH95" i="2"/>
  <c r="DLI95" i="2"/>
  <c r="DLJ95" i="2"/>
  <c r="DLK95" i="2"/>
  <c r="DLL95" i="2"/>
  <c r="DLM95" i="2"/>
  <c r="DLN95" i="2"/>
  <c r="DLO95" i="2"/>
  <c r="DLP95" i="2"/>
  <c r="DLQ95" i="2"/>
  <c r="DLR95" i="2"/>
  <c r="DLS95" i="2"/>
  <c r="DLT95" i="2"/>
  <c r="DLU95" i="2"/>
  <c r="DLV95" i="2"/>
  <c r="DLW95" i="2"/>
  <c r="DLX95" i="2"/>
  <c r="DLY95" i="2"/>
  <c r="DLZ95" i="2"/>
  <c r="DMA95" i="2"/>
  <c r="DMB95" i="2"/>
  <c r="DMC95" i="2"/>
  <c r="DMD95" i="2"/>
  <c r="DME95" i="2"/>
  <c r="DMF95" i="2"/>
  <c r="DMG95" i="2"/>
  <c r="DMH95" i="2"/>
  <c r="DMI95" i="2"/>
  <c r="DMJ95" i="2"/>
  <c r="DMK95" i="2"/>
  <c r="DML95" i="2"/>
  <c r="DMM95" i="2"/>
  <c r="DMN95" i="2"/>
  <c r="DMO95" i="2"/>
  <c r="DMP95" i="2"/>
  <c r="DMQ95" i="2"/>
  <c r="DMR95" i="2"/>
  <c r="DMS95" i="2"/>
  <c r="DMT95" i="2"/>
  <c r="DMU95" i="2"/>
  <c r="DMV95" i="2"/>
  <c r="DMW95" i="2"/>
  <c r="DMX95" i="2"/>
  <c r="DMY95" i="2"/>
  <c r="DMZ95" i="2"/>
  <c r="DNA95" i="2"/>
  <c r="DNB95" i="2"/>
  <c r="DNC95" i="2"/>
  <c r="DND95" i="2"/>
  <c r="DNE95" i="2"/>
  <c r="DNF95" i="2"/>
  <c r="DNG95" i="2"/>
  <c r="DNH95" i="2"/>
  <c r="DNI95" i="2"/>
  <c r="DNJ95" i="2"/>
  <c r="DNK95" i="2"/>
  <c r="DNL95" i="2"/>
  <c r="DNM95" i="2"/>
  <c r="DNN95" i="2"/>
  <c r="DNO95" i="2"/>
  <c r="DNP95" i="2"/>
  <c r="DNQ95" i="2"/>
  <c r="DNR95" i="2"/>
  <c r="DNS95" i="2"/>
  <c r="DNT95" i="2"/>
  <c r="DNU95" i="2"/>
  <c r="DNV95" i="2"/>
  <c r="DNW95" i="2"/>
  <c r="DNX95" i="2"/>
  <c r="DNY95" i="2"/>
  <c r="DNZ95" i="2"/>
  <c r="DOA95" i="2"/>
  <c r="DOB95" i="2"/>
  <c r="DOC95" i="2"/>
  <c r="DOD95" i="2"/>
  <c r="DOE95" i="2"/>
  <c r="DOF95" i="2"/>
  <c r="DOG95" i="2"/>
  <c r="DOH95" i="2"/>
  <c r="DOI95" i="2"/>
  <c r="DOJ95" i="2"/>
  <c r="DOK95" i="2"/>
  <c r="DOL95" i="2"/>
  <c r="DOM95" i="2"/>
  <c r="DON95" i="2"/>
  <c r="DOO95" i="2"/>
  <c r="DOP95" i="2"/>
  <c r="DOQ95" i="2"/>
  <c r="DOR95" i="2"/>
  <c r="DOS95" i="2"/>
  <c r="DOT95" i="2"/>
  <c r="DOU95" i="2"/>
  <c r="DOV95" i="2"/>
  <c r="DOW95" i="2"/>
  <c r="DOX95" i="2"/>
  <c r="DOY95" i="2"/>
  <c r="DOZ95" i="2"/>
  <c r="DPA95" i="2"/>
  <c r="DPB95" i="2"/>
  <c r="DPC95" i="2"/>
  <c r="DPD95" i="2"/>
  <c r="DPE95" i="2"/>
  <c r="DPF95" i="2"/>
  <c r="DPG95" i="2"/>
  <c r="DPH95" i="2"/>
  <c r="DPI95" i="2"/>
  <c r="DPJ95" i="2"/>
  <c r="DPK95" i="2"/>
  <c r="DPL95" i="2"/>
  <c r="DPM95" i="2"/>
  <c r="DPN95" i="2"/>
  <c r="DPO95" i="2"/>
  <c r="DPP95" i="2"/>
  <c r="DPQ95" i="2"/>
  <c r="DPR95" i="2"/>
  <c r="DPS95" i="2"/>
  <c r="DPT95" i="2"/>
  <c r="DPU95" i="2"/>
  <c r="DPV95" i="2"/>
  <c r="DPW95" i="2"/>
  <c r="DPX95" i="2"/>
  <c r="DPY95" i="2"/>
  <c r="DPZ95" i="2"/>
  <c r="DQA95" i="2"/>
  <c r="DQB95" i="2"/>
  <c r="DQC95" i="2"/>
  <c r="DQD95" i="2"/>
  <c r="DQE95" i="2"/>
  <c r="DQF95" i="2"/>
  <c r="DQG95" i="2"/>
  <c r="DQH95" i="2"/>
  <c r="DQI95" i="2"/>
  <c r="DQJ95" i="2"/>
  <c r="DQK95" i="2"/>
  <c r="DQL95" i="2"/>
  <c r="DQM95" i="2"/>
  <c r="DQN95" i="2"/>
  <c r="DQO95" i="2"/>
  <c r="DQP95" i="2"/>
  <c r="DQQ95" i="2"/>
  <c r="DQR95" i="2"/>
  <c r="DQS95" i="2"/>
  <c r="DQT95" i="2"/>
  <c r="DQU95" i="2"/>
  <c r="DQV95" i="2"/>
  <c r="DQW95" i="2"/>
  <c r="DQX95" i="2"/>
  <c r="DQY95" i="2"/>
  <c r="DQZ95" i="2"/>
  <c r="DRA95" i="2"/>
  <c r="DRB95" i="2"/>
  <c r="DRC95" i="2"/>
  <c r="DRD95" i="2"/>
  <c r="DRE95" i="2"/>
  <c r="DRF95" i="2"/>
  <c r="DRG95" i="2"/>
  <c r="DRH95" i="2"/>
  <c r="DRI95" i="2"/>
  <c r="DRJ95" i="2"/>
  <c r="DRK95" i="2"/>
  <c r="DRL95" i="2"/>
  <c r="DRM95" i="2"/>
  <c r="DRN95" i="2"/>
  <c r="DRO95" i="2"/>
  <c r="DRP95" i="2"/>
  <c r="DRQ95" i="2"/>
  <c r="DRR95" i="2"/>
  <c r="DRS95" i="2"/>
  <c r="DRT95" i="2"/>
  <c r="DRU95" i="2"/>
  <c r="DRV95" i="2"/>
  <c r="DRW95" i="2"/>
  <c r="DRX95" i="2"/>
  <c r="DRY95" i="2"/>
  <c r="DRZ95" i="2"/>
  <c r="DSA95" i="2"/>
  <c r="DSB95" i="2"/>
  <c r="DSC95" i="2"/>
  <c r="DSD95" i="2"/>
  <c r="DSE95" i="2"/>
  <c r="DSF95" i="2"/>
  <c r="DSG95" i="2"/>
  <c r="DSH95" i="2"/>
  <c r="DSI95" i="2"/>
  <c r="DSJ95" i="2"/>
  <c r="DSK95" i="2"/>
  <c r="DSL95" i="2"/>
  <c r="DSM95" i="2"/>
  <c r="DSN95" i="2"/>
  <c r="DSO95" i="2"/>
  <c r="DSP95" i="2"/>
  <c r="DSQ95" i="2"/>
  <c r="DSR95" i="2"/>
  <c r="DSS95" i="2"/>
  <c r="DST95" i="2"/>
  <c r="DSU95" i="2"/>
  <c r="DSV95" i="2"/>
  <c r="DSW95" i="2"/>
  <c r="DSX95" i="2"/>
  <c r="DSY95" i="2"/>
  <c r="DSZ95" i="2"/>
  <c r="DTA95" i="2"/>
  <c r="DTB95" i="2"/>
  <c r="DTC95" i="2"/>
  <c r="DTD95" i="2"/>
  <c r="DTE95" i="2"/>
  <c r="DTF95" i="2"/>
  <c r="DTG95" i="2"/>
  <c r="DTH95" i="2"/>
  <c r="DTI95" i="2"/>
  <c r="DTJ95" i="2"/>
  <c r="DTK95" i="2"/>
  <c r="DTL95" i="2"/>
  <c r="DTM95" i="2"/>
  <c r="DTN95" i="2"/>
  <c r="DTO95" i="2"/>
  <c r="DTP95" i="2"/>
  <c r="DTQ95" i="2"/>
  <c r="DTR95" i="2"/>
  <c r="DTS95" i="2"/>
  <c r="DTT95" i="2"/>
  <c r="DTU95" i="2"/>
  <c r="DTV95" i="2"/>
  <c r="DTW95" i="2"/>
  <c r="DTX95" i="2"/>
  <c r="DTY95" i="2"/>
  <c r="DTZ95" i="2"/>
  <c r="DUA95" i="2"/>
  <c r="DUB95" i="2"/>
  <c r="DUC95" i="2"/>
  <c r="DUD95" i="2"/>
  <c r="DUE95" i="2"/>
  <c r="DUF95" i="2"/>
  <c r="DUG95" i="2"/>
  <c r="DUH95" i="2"/>
  <c r="DUI95" i="2"/>
  <c r="DUJ95" i="2"/>
  <c r="DUK95" i="2"/>
  <c r="DUL95" i="2"/>
  <c r="DUM95" i="2"/>
  <c r="DUN95" i="2"/>
  <c r="DUO95" i="2"/>
  <c r="DUP95" i="2"/>
  <c r="DUQ95" i="2"/>
  <c r="DUR95" i="2"/>
  <c r="DUS95" i="2"/>
  <c r="DUT95" i="2"/>
  <c r="DUU95" i="2"/>
  <c r="DUV95" i="2"/>
  <c r="DUW95" i="2"/>
  <c r="DUX95" i="2"/>
  <c r="DUY95" i="2"/>
  <c r="DUZ95" i="2"/>
  <c r="DVA95" i="2"/>
  <c r="DVB95" i="2"/>
  <c r="DVC95" i="2"/>
  <c r="DVD95" i="2"/>
  <c r="DVE95" i="2"/>
  <c r="DVF95" i="2"/>
  <c r="DVG95" i="2"/>
  <c r="DVH95" i="2"/>
  <c r="DVI95" i="2"/>
  <c r="DVJ95" i="2"/>
  <c r="DVK95" i="2"/>
  <c r="DVL95" i="2"/>
  <c r="DVM95" i="2"/>
  <c r="DVN95" i="2"/>
  <c r="DVO95" i="2"/>
  <c r="DVP95" i="2"/>
  <c r="DVQ95" i="2"/>
  <c r="DVR95" i="2"/>
  <c r="DVS95" i="2"/>
  <c r="DVT95" i="2"/>
  <c r="DVU95" i="2"/>
  <c r="DVV95" i="2"/>
  <c r="DVW95" i="2"/>
  <c r="DVX95" i="2"/>
  <c r="DVY95" i="2"/>
  <c r="DVZ95" i="2"/>
  <c r="DWA95" i="2"/>
  <c r="DWB95" i="2"/>
  <c r="DWC95" i="2"/>
  <c r="DWD95" i="2"/>
  <c r="DWE95" i="2"/>
  <c r="DWF95" i="2"/>
  <c r="DWG95" i="2"/>
  <c r="DWH95" i="2"/>
  <c r="DWI95" i="2"/>
  <c r="DWJ95" i="2"/>
  <c r="DWK95" i="2"/>
  <c r="DWL95" i="2"/>
  <c r="DWM95" i="2"/>
  <c r="DWN95" i="2"/>
  <c r="DWO95" i="2"/>
  <c r="DWP95" i="2"/>
  <c r="DWQ95" i="2"/>
  <c r="DWR95" i="2"/>
  <c r="DWS95" i="2"/>
  <c r="DWT95" i="2"/>
  <c r="DWU95" i="2"/>
  <c r="DWV95" i="2"/>
  <c r="DWW95" i="2"/>
  <c r="DWX95" i="2"/>
  <c r="DWY95" i="2"/>
  <c r="DWZ95" i="2"/>
  <c r="DXA95" i="2"/>
  <c r="DXB95" i="2"/>
  <c r="DXC95" i="2"/>
  <c r="DXD95" i="2"/>
  <c r="DXE95" i="2"/>
  <c r="DXF95" i="2"/>
  <c r="DXG95" i="2"/>
  <c r="DXH95" i="2"/>
  <c r="DXI95" i="2"/>
  <c r="DXJ95" i="2"/>
  <c r="DXK95" i="2"/>
  <c r="DXL95" i="2"/>
  <c r="DXM95" i="2"/>
  <c r="DXN95" i="2"/>
  <c r="DXO95" i="2"/>
  <c r="DXP95" i="2"/>
  <c r="DXQ95" i="2"/>
  <c r="DXR95" i="2"/>
  <c r="DXS95" i="2"/>
  <c r="DXT95" i="2"/>
  <c r="DXU95" i="2"/>
  <c r="DXV95" i="2"/>
  <c r="DXW95" i="2"/>
  <c r="DXX95" i="2"/>
  <c r="DXY95" i="2"/>
  <c r="DXZ95" i="2"/>
  <c r="DYA95" i="2"/>
  <c r="DYB95" i="2"/>
  <c r="DYC95" i="2"/>
  <c r="DYD95" i="2"/>
  <c r="DYE95" i="2"/>
  <c r="DYF95" i="2"/>
  <c r="DYG95" i="2"/>
  <c r="DYH95" i="2"/>
  <c r="DYI95" i="2"/>
  <c r="DYJ95" i="2"/>
  <c r="DYK95" i="2"/>
  <c r="DYL95" i="2"/>
  <c r="DYM95" i="2"/>
  <c r="DYN95" i="2"/>
  <c r="DYO95" i="2"/>
  <c r="DYP95" i="2"/>
  <c r="DYQ95" i="2"/>
  <c r="DYR95" i="2"/>
  <c r="DYS95" i="2"/>
  <c r="DYT95" i="2"/>
  <c r="DYU95" i="2"/>
  <c r="DYV95" i="2"/>
  <c r="DYW95" i="2"/>
  <c r="DYX95" i="2"/>
  <c r="DYY95" i="2"/>
  <c r="DYZ95" i="2"/>
  <c r="DZA95" i="2"/>
  <c r="DZB95" i="2"/>
  <c r="DZC95" i="2"/>
  <c r="DZD95" i="2"/>
  <c r="DZE95" i="2"/>
  <c r="DZF95" i="2"/>
  <c r="DZG95" i="2"/>
  <c r="DZH95" i="2"/>
  <c r="DZI95" i="2"/>
  <c r="DZJ95" i="2"/>
  <c r="DZK95" i="2"/>
  <c r="DZL95" i="2"/>
  <c r="DZM95" i="2"/>
  <c r="DZN95" i="2"/>
  <c r="DZO95" i="2"/>
  <c r="DZP95" i="2"/>
  <c r="DZQ95" i="2"/>
  <c r="DZR95" i="2"/>
  <c r="DZS95" i="2"/>
  <c r="DZT95" i="2"/>
  <c r="DZU95" i="2"/>
  <c r="DZV95" i="2"/>
  <c r="DZW95" i="2"/>
  <c r="DZX95" i="2"/>
  <c r="DZY95" i="2"/>
  <c r="DZZ95" i="2"/>
  <c r="EAA95" i="2"/>
  <c r="EAB95" i="2"/>
  <c r="EAC95" i="2"/>
  <c r="EAD95" i="2"/>
  <c r="EAE95" i="2"/>
  <c r="EAF95" i="2"/>
  <c r="EAG95" i="2"/>
  <c r="EAH95" i="2"/>
  <c r="EAI95" i="2"/>
  <c r="EAJ95" i="2"/>
  <c r="EAK95" i="2"/>
  <c r="EAL95" i="2"/>
  <c r="EAM95" i="2"/>
  <c r="EAN95" i="2"/>
  <c r="EAO95" i="2"/>
  <c r="EAP95" i="2"/>
  <c r="EAQ95" i="2"/>
  <c r="EAR95" i="2"/>
  <c r="EAS95" i="2"/>
  <c r="EAT95" i="2"/>
  <c r="EAU95" i="2"/>
  <c r="EAV95" i="2"/>
  <c r="EAW95" i="2"/>
  <c r="EAX95" i="2"/>
  <c r="EAY95" i="2"/>
  <c r="EAZ95" i="2"/>
  <c r="EBA95" i="2"/>
  <c r="EBB95" i="2"/>
  <c r="EBC95" i="2"/>
  <c r="EBD95" i="2"/>
  <c r="EBE95" i="2"/>
  <c r="EBF95" i="2"/>
  <c r="EBG95" i="2"/>
  <c r="EBH95" i="2"/>
  <c r="EBI95" i="2"/>
  <c r="EBJ95" i="2"/>
  <c r="EBK95" i="2"/>
  <c r="EBL95" i="2"/>
  <c r="EBM95" i="2"/>
  <c r="EBN95" i="2"/>
  <c r="EBO95" i="2"/>
  <c r="EBP95" i="2"/>
  <c r="EBQ95" i="2"/>
  <c r="EBR95" i="2"/>
  <c r="EBS95" i="2"/>
  <c r="EBT95" i="2"/>
  <c r="EBU95" i="2"/>
  <c r="EBV95" i="2"/>
  <c r="EBW95" i="2"/>
  <c r="EBX95" i="2"/>
  <c r="EBY95" i="2"/>
  <c r="EBZ95" i="2"/>
  <c r="ECA95" i="2"/>
  <c r="ECB95" i="2"/>
  <c r="ECC95" i="2"/>
  <c r="ECD95" i="2"/>
  <c r="ECE95" i="2"/>
  <c r="ECF95" i="2"/>
  <c r="ECG95" i="2"/>
  <c r="ECH95" i="2"/>
  <c r="ECI95" i="2"/>
  <c r="ECJ95" i="2"/>
  <c r="ECK95" i="2"/>
  <c r="ECL95" i="2"/>
  <c r="ECM95" i="2"/>
  <c r="ECN95" i="2"/>
  <c r="ECO95" i="2"/>
  <c r="ECP95" i="2"/>
  <c r="ECQ95" i="2"/>
  <c r="ECR95" i="2"/>
  <c r="ECS95" i="2"/>
  <c r="ECT95" i="2"/>
  <c r="ECU95" i="2"/>
  <c r="ECV95" i="2"/>
  <c r="ECW95" i="2"/>
  <c r="ECX95" i="2"/>
  <c r="ECY95" i="2"/>
  <c r="ECZ95" i="2"/>
  <c r="EDA95" i="2"/>
  <c r="EDB95" i="2"/>
  <c r="EDC95" i="2"/>
  <c r="EDD95" i="2"/>
  <c r="EDE95" i="2"/>
  <c r="EDF95" i="2"/>
  <c r="EDG95" i="2"/>
  <c r="EDH95" i="2"/>
  <c r="EDI95" i="2"/>
  <c r="EDJ95" i="2"/>
  <c r="EDK95" i="2"/>
  <c r="EDL95" i="2"/>
  <c r="EDM95" i="2"/>
  <c r="EDN95" i="2"/>
  <c r="EDO95" i="2"/>
  <c r="EDP95" i="2"/>
  <c r="EDQ95" i="2"/>
  <c r="EDR95" i="2"/>
  <c r="EDS95" i="2"/>
  <c r="EDT95" i="2"/>
  <c r="EDU95" i="2"/>
  <c r="EDV95" i="2"/>
  <c r="EDW95" i="2"/>
  <c r="EDX95" i="2"/>
  <c r="EDY95" i="2"/>
  <c r="EDZ95" i="2"/>
  <c r="EEA95" i="2"/>
  <c r="EEB95" i="2"/>
  <c r="EEC95" i="2"/>
  <c r="EED95" i="2"/>
  <c r="EEE95" i="2"/>
  <c r="EEF95" i="2"/>
  <c r="EEG95" i="2"/>
  <c r="EEH95" i="2"/>
  <c r="EEI95" i="2"/>
  <c r="EEJ95" i="2"/>
  <c r="EEK95" i="2"/>
  <c r="EEL95" i="2"/>
  <c r="EEM95" i="2"/>
  <c r="EEN95" i="2"/>
  <c r="EEO95" i="2"/>
  <c r="EEP95" i="2"/>
  <c r="EEQ95" i="2"/>
  <c r="EER95" i="2"/>
  <c r="EES95" i="2"/>
  <c r="EET95" i="2"/>
  <c r="EEU95" i="2"/>
  <c r="EEV95" i="2"/>
  <c r="EEW95" i="2"/>
  <c r="EEX95" i="2"/>
  <c r="EEY95" i="2"/>
  <c r="EEZ95" i="2"/>
  <c r="EFA95" i="2"/>
  <c r="EFB95" i="2"/>
  <c r="EFC95" i="2"/>
  <c r="EFD95" i="2"/>
  <c r="EFE95" i="2"/>
  <c r="EFF95" i="2"/>
  <c r="EFG95" i="2"/>
  <c r="EFH95" i="2"/>
  <c r="EFI95" i="2"/>
  <c r="EFJ95" i="2"/>
  <c r="EFK95" i="2"/>
  <c r="EFL95" i="2"/>
  <c r="EFM95" i="2"/>
  <c r="EFN95" i="2"/>
  <c r="EFO95" i="2"/>
  <c r="EFP95" i="2"/>
  <c r="EFQ95" i="2"/>
  <c r="EFR95" i="2"/>
  <c r="EFS95" i="2"/>
  <c r="EFT95" i="2"/>
  <c r="EFU95" i="2"/>
  <c r="EFV95" i="2"/>
  <c r="EFW95" i="2"/>
  <c r="EFX95" i="2"/>
  <c r="EFY95" i="2"/>
  <c r="EFZ95" i="2"/>
  <c r="EGA95" i="2"/>
  <c r="EGB95" i="2"/>
  <c r="EGC95" i="2"/>
  <c r="EGD95" i="2"/>
  <c r="EGE95" i="2"/>
  <c r="EGF95" i="2"/>
  <c r="EGG95" i="2"/>
  <c r="EGH95" i="2"/>
  <c r="EGI95" i="2"/>
  <c r="EGJ95" i="2"/>
  <c r="EGK95" i="2"/>
  <c r="EGL95" i="2"/>
  <c r="EGM95" i="2"/>
  <c r="EGN95" i="2"/>
  <c r="EGO95" i="2"/>
  <c r="EGP95" i="2"/>
  <c r="EGQ95" i="2"/>
  <c r="EGR95" i="2"/>
  <c r="EGS95" i="2"/>
  <c r="EGT95" i="2"/>
  <c r="EGU95" i="2"/>
  <c r="EGV95" i="2"/>
  <c r="EGW95" i="2"/>
  <c r="EGX95" i="2"/>
  <c r="EGY95" i="2"/>
  <c r="EGZ95" i="2"/>
  <c r="EHA95" i="2"/>
  <c r="EHB95" i="2"/>
  <c r="EHC95" i="2"/>
  <c r="EHD95" i="2"/>
  <c r="EHE95" i="2"/>
  <c r="EHF95" i="2"/>
  <c r="EHG95" i="2"/>
  <c r="EHH95" i="2"/>
  <c r="EHI95" i="2"/>
  <c r="EHJ95" i="2"/>
  <c r="EHK95" i="2"/>
  <c r="EHL95" i="2"/>
  <c r="EHM95" i="2"/>
  <c r="EHN95" i="2"/>
  <c r="EHO95" i="2"/>
  <c r="EHP95" i="2"/>
  <c r="EHQ95" i="2"/>
  <c r="EHR95" i="2"/>
  <c r="EHS95" i="2"/>
  <c r="EHT95" i="2"/>
  <c r="EHU95" i="2"/>
  <c r="EHV95" i="2"/>
  <c r="EHW95" i="2"/>
  <c r="EHX95" i="2"/>
  <c r="EHY95" i="2"/>
  <c r="EHZ95" i="2"/>
  <c r="EIA95" i="2"/>
  <c r="EIB95" i="2"/>
  <c r="EIC95" i="2"/>
  <c r="EID95" i="2"/>
  <c r="EIE95" i="2"/>
  <c r="EIF95" i="2"/>
  <c r="EIG95" i="2"/>
  <c r="EIH95" i="2"/>
  <c r="EII95" i="2"/>
  <c r="EIJ95" i="2"/>
  <c r="EIK95" i="2"/>
  <c r="EIL95" i="2"/>
  <c r="EIM95" i="2"/>
  <c r="EIN95" i="2"/>
  <c r="EIO95" i="2"/>
  <c r="EIP95" i="2"/>
  <c r="EIQ95" i="2"/>
  <c r="EIR95" i="2"/>
  <c r="EIS95" i="2"/>
  <c r="EIT95" i="2"/>
  <c r="EIU95" i="2"/>
  <c r="EIV95" i="2"/>
  <c r="EIW95" i="2"/>
  <c r="EIX95" i="2"/>
  <c r="EIY95" i="2"/>
  <c r="EIZ95" i="2"/>
  <c r="EJA95" i="2"/>
  <c r="EJB95" i="2"/>
  <c r="EJC95" i="2"/>
  <c r="EJD95" i="2"/>
  <c r="EJE95" i="2"/>
  <c r="EJF95" i="2"/>
  <c r="EJG95" i="2"/>
  <c r="EJH95" i="2"/>
  <c r="EJI95" i="2"/>
  <c r="EJJ95" i="2"/>
  <c r="EJK95" i="2"/>
  <c r="EJL95" i="2"/>
  <c r="EJM95" i="2"/>
  <c r="EJN95" i="2"/>
  <c r="EJO95" i="2"/>
  <c r="EJP95" i="2"/>
  <c r="EJQ95" i="2"/>
  <c r="EJR95" i="2"/>
  <c r="EJS95" i="2"/>
  <c r="EJT95" i="2"/>
  <c r="EJU95" i="2"/>
  <c r="EJV95" i="2"/>
  <c r="EJW95" i="2"/>
  <c r="EJX95" i="2"/>
  <c r="EJY95" i="2"/>
  <c r="EJZ95" i="2"/>
  <c r="EKA95" i="2"/>
  <c r="EKB95" i="2"/>
  <c r="EKC95" i="2"/>
  <c r="EKD95" i="2"/>
  <c r="EKE95" i="2"/>
  <c r="EKF95" i="2"/>
  <c r="EKG95" i="2"/>
  <c r="EKH95" i="2"/>
  <c r="EKI95" i="2"/>
  <c r="EKJ95" i="2"/>
  <c r="EKK95" i="2"/>
  <c r="EKL95" i="2"/>
  <c r="EKM95" i="2"/>
  <c r="EKN95" i="2"/>
  <c r="EKO95" i="2"/>
  <c r="EKP95" i="2"/>
  <c r="EKQ95" i="2"/>
  <c r="EKR95" i="2"/>
  <c r="EKS95" i="2"/>
  <c r="EKT95" i="2"/>
  <c r="EKU95" i="2"/>
  <c r="EKV95" i="2"/>
  <c r="EKW95" i="2"/>
  <c r="EKX95" i="2"/>
  <c r="EKY95" i="2"/>
  <c r="EKZ95" i="2"/>
  <c r="ELA95" i="2"/>
  <c r="ELB95" i="2"/>
  <c r="ELC95" i="2"/>
  <c r="ELD95" i="2"/>
  <c r="ELE95" i="2"/>
  <c r="ELF95" i="2"/>
  <c r="ELG95" i="2"/>
  <c r="ELH95" i="2"/>
  <c r="ELI95" i="2"/>
  <c r="ELJ95" i="2"/>
  <c r="ELK95" i="2"/>
  <c r="ELL95" i="2"/>
  <c r="ELM95" i="2"/>
  <c r="ELN95" i="2"/>
  <c r="ELO95" i="2"/>
  <c r="ELP95" i="2"/>
  <c r="ELQ95" i="2"/>
  <c r="ELR95" i="2"/>
  <c r="ELS95" i="2"/>
  <c r="ELT95" i="2"/>
  <c r="ELU95" i="2"/>
  <c r="ELV95" i="2"/>
  <c r="ELW95" i="2"/>
  <c r="ELX95" i="2"/>
  <c r="ELY95" i="2"/>
  <c r="ELZ95" i="2"/>
  <c r="EMA95" i="2"/>
  <c r="EMB95" i="2"/>
  <c r="EMC95" i="2"/>
  <c r="EMD95" i="2"/>
  <c r="EME95" i="2"/>
  <c r="EMF95" i="2"/>
  <c r="EMG95" i="2"/>
  <c r="EMH95" i="2"/>
  <c r="EMI95" i="2"/>
  <c r="EMJ95" i="2"/>
  <c r="EMK95" i="2"/>
  <c r="EML95" i="2"/>
  <c r="EMM95" i="2"/>
  <c r="EMN95" i="2"/>
  <c r="EMO95" i="2"/>
  <c r="EMP95" i="2"/>
  <c r="EMQ95" i="2"/>
  <c r="EMR95" i="2"/>
  <c r="EMS95" i="2"/>
  <c r="EMT95" i="2"/>
  <c r="EMU95" i="2"/>
  <c r="EMV95" i="2"/>
  <c r="EMW95" i="2"/>
  <c r="EMX95" i="2"/>
  <c r="EMY95" i="2"/>
  <c r="EMZ95" i="2"/>
  <c r="ENA95" i="2"/>
  <c r="ENB95" i="2"/>
  <c r="ENC95" i="2"/>
  <c r="END95" i="2"/>
  <c r="ENE95" i="2"/>
  <c r="ENF95" i="2"/>
  <c r="ENG95" i="2"/>
  <c r="ENH95" i="2"/>
  <c r="ENI95" i="2"/>
  <c r="ENJ95" i="2"/>
  <c r="ENK95" i="2"/>
  <c r="ENL95" i="2"/>
  <c r="ENM95" i="2"/>
  <c r="ENN95" i="2"/>
  <c r="ENO95" i="2"/>
  <c r="ENP95" i="2"/>
  <c r="ENQ95" i="2"/>
  <c r="ENR95" i="2"/>
  <c r="ENS95" i="2"/>
  <c r="ENT95" i="2"/>
  <c r="ENU95" i="2"/>
  <c r="ENV95" i="2"/>
  <c r="ENW95" i="2"/>
  <c r="ENX95" i="2"/>
  <c r="ENY95" i="2"/>
  <c r="ENZ95" i="2"/>
  <c r="EOA95" i="2"/>
  <c r="EOB95" i="2"/>
  <c r="EOC95" i="2"/>
  <c r="EOD95" i="2"/>
  <c r="EOE95" i="2"/>
  <c r="EOF95" i="2"/>
  <c r="EOG95" i="2"/>
  <c r="EOH95" i="2"/>
  <c r="EOI95" i="2"/>
  <c r="EOJ95" i="2"/>
  <c r="EOK95" i="2"/>
  <c r="EOL95" i="2"/>
  <c r="EOM95" i="2"/>
  <c r="EON95" i="2"/>
  <c r="EOO95" i="2"/>
  <c r="EOP95" i="2"/>
  <c r="EOQ95" i="2"/>
  <c r="EOR95" i="2"/>
  <c r="EOS95" i="2"/>
  <c r="EOT95" i="2"/>
  <c r="EOU95" i="2"/>
  <c r="EOV95" i="2"/>
  <c r="EOW95" i="2"/>
  <c r="EOX95" i="2"/>
  <c r="EOY95" i="2"/>
  <c r="EOZ95" i="2"/>
  <c r="EPA95" i="2"/>
  <c r="EPB95" i="2"/>
  <c r="EPC95" i="2"/>
  <c r="EPD95" i="2"/>
  <c r="EPE95" i="2"/>
  <c r="EPF95" i="2"/>
  <c r="EPG95" i="2"/>
  <c r="EPH95" i="2"/>
  <c r="EPI95" i="2"/>
  <c r="EPJ95" i="2"/>
  <c r="EPK95" i="2"/>
  <c r="EPL95" i="2"/>
  <c r="EPM95" i="2"/>
  <c r="EPN95" i="2"/>
  <c r="EPO95" i="2"/>
  <c r="EPP95" i="2"/>
  <c r="EPQ95" i="2"/>
  <c r="EPR95" i="2"/>
  <c r="EPS95" i="2"/>
  <c r="EPT95" i="2"/>
  <c r="EPU95" i="2"/>
  <c r="EPV95" i="2"/>
  <c r="EPW95" i="2"/>
  <c r="EPX95" i="2"/>
  <c r="EPY95" i="2"/>
  <c r="EPZ95" i="2"/>
  <c r="EQA95" i="2"/>
  <c r="EQB95" i="2"/>
  <c r="EQC95" i="2"/>
  <c r="EQD95" i="2"/>
  <c r="EQE95" i="2"/>
  <c r="EQF95" i="2"/>
  <c r="EQG95" i="2"/>
  <c r="EQH95" i="2"/>
  <c r="EQI95" i="2"/>
  <c r="EQJ95" i="2"/>
  <c r="EQK95" i="2"/>
  <c r="EQL95" i="2"/>
  <c r="EQM95" i="2"/>
  <c r="EQN95" i="2"/>
  <c r="EQO95" i="2"/>
  <c r="EQP95" i="2"/>
  <c r="EQQ95" i="2"/>
  <c r="EQR95" i="2"/>
  <c r="EQS95" i="2"/>
  <c r="EQT95" i="2"/>
  <c r="EQU95" i="2"/>
  <c r="EQV95" i="2"/>
  <c r="EQW95" i="2"/>
  <c r="EQX95" i="2"/>
  <c r="EQY95" i="2"/>
  <c r="EQZ95" i="2"/>
  <c r="ERA95" i="2"/>
  <c r="ERB95" i="2"/>
  <c r="ERC95" i="2"/>
  <c r="ERD95" i="2"/>
  <c r="ERE95" i="2"/>
  <c r="ERF95" i="2"/>
  <c r="ERG95" i="2"/>
  <c r="ERH95" i="2"/>
  <c r="ERI95" i="2"/>
  <c r="ERJ95" i="2"/>
  <c r="ERK95" i="2"/>
  <c r="ERL95" i="2"/>
  <c r="ERM95" i="2"/>
  <c r="ERN95" i="2"/>
  <c r="ERO95" i="2"/>
  <c r="ERP95" i="2"/>
  <c r="ERQ95" i="2"/>
  <c r="ERR95" i="2"/>
  <c r="ERS95" i="2"/>
  <c r="ERT95" i="2"/>
  <c r="ERU95" i="2"/>
  <c r="ERV95" i="2"/>
  <c r="ERW95" i="2"/>
  <c r="ERX95" i="2"/>
  <c r="ERY95" i="2"/>
  <c r="ERZ95" i="2"/>
  <c r="ESA95" i="2"/>
  <c r="ESB95" i="2"/>
  <c r="ESC95" i="2"/>
  <c r="ESD95" i="2"/>
  <c r="ESE95" i="2"/>
  <c r="ESF95" i="2"/>
  <c r="ESG95" i="2"/>
  <c r="ESH95" i="2"/>
  <c r="ESI95" i="2"/>
  <c r="ESJ95" i="2"/>
  <c r="ESK95" i="2"/>
  <c r="ESL95" i="2"/>
  <c r="ESM95" i="2"/>
  <c r="ESN95" i="2"/>
  <c r="ESO95" i="2"/>
  <c r="ESP95" i="2"/>
  <c r="ESQ95" i="2"/>
  <c r="ESR95" i="2"/>
  <c r="ESS95" i="2"/>
  <c r="EST95" i="2"/>
  <c r="ESU95" i="2"/>
  <c r="ESV95" i="2"/>
  <c r="ESW95" i="2"/>
  <c r="ESX95" i="2"/>
  <c r="ESY95" i="2"/>
  <c r="ESZ95" i="2"/>
  <c r="ETA95" i="2"/>
  <c r="ETB95" i="2"/>
  <c r="ETC95" i="2"/>
  <c r="ETD95" i="2"/>
  <c r="ETE95" i="2"/>
  <c r="ETF95" i="2"/>
  <c r="ETG95" i="2"/>
  <c r="ETH95" i="2"/>
  <c r="ETI95" i="2"/>
  <c r="ETJ95" i="2"/>
  <c r="ETK95" i="2"/>
  <c r="ETL95" i="2"/>
  <c r="ETM95" i="2"/>
  <c r="ETN95" i="2"/>
  <c r="ETO95" i="2"/>
  <c r="ETP95" i="2"/>
  <c r="ETQ95" i="2"/>
  <c r="ETR95" i="2"/>
  <c r="ETS95" i="2"/>
  <c r="ETT95" i="2"/>
  <c r="ETU95" i="2"/>
  <c r="ETV95" i="2"/>
  <c r="ETW95" i="2"/>
  <c r="ETX95" i="2"/>
  <c r="ETY95" i="2"/>
  <c r="ETZ95" i="2"/>
  <c r="EUA95" i="2"/>
  <c r="EUB95" i="2"/>
  <c r="EUC95" i="2"/>
  <c r="EUD95" i="2"/>
  <c r="EUE95" i="2"/>
  <c r="EUF95" i="2"/>
  <c r="EUG95" i="2"/>
  <c r="EUH95" i="2"/>
  <c r="EUI95" i="2"/>
  <c r="EUJ95" i="2"/>
  <c r="EUK95" i="2"/>
  <c r="EUL95" i="2"/>
  <c r="EUM95" i="2"/>
  <c r="EUN95" i="2"/>
  <c r="EUO95" i="2"/>
  <c r="EUP95" i="2"/>
  <c r="EUQ95" i="2"/>
  <c r="EUR95" i="2"/>
  <c r="EUS95" i="2"/>
  <c r="EUT95" i="2"/>
  <c r="EUU95" i="2"/>
  <c r="EUV95" i="2"/>
  <c r="EUW95" i="2"/>
  <c r="EUX95" i="2"/>
  <c r="EUY95" i="2"/>
  <c r="EUZ95" i="2"/>
  <c r="EVA95" i="2"/>
  <c r="EVB95" i="2"/>
  <c r="EVC95" i="2"/>
  <c r="EVD95" i="2"/>
  <c r="EVE95" i="2"/>
  <c r="EVF95" i="2"/>
  <c r="EVG95" i="2"/>
  <c r="EVH95" i="2"/>
  <c r="EVI95" i="2"/>
  <c r="EVJ95" i="2"/>
  <c r="EVK95" i="2"/>
  <c r="EVL95" i="2"/>
  <c r="EVM95" i="2"/>
  <c r="EVN95" i="2"/>
  <c r="EVO95" i="2"/>
  <c r="EVP95" i="2"/>
  <c r="EVQ95" i="2"/>
  <c r="EVR95" i="2"/>
  <c r="EVS95" i="2"/>
  <c r="EVT95" i="2"/>
  <c r="EVU95" i="2"/>
  <c r="EVV95" i="2"/>
  <c r="EVW95" i="2"/>
  <c r="EVX95" i="2"/>
  <c r="EVY95" i="2"/>
  <c r="EVZ95" i="2"/>
  <c r="EWA95" i="2"/>
  <c r="EWB95" i="2"/>
  <c r="EWC95" i="2"/>
  <c r="EWD95" i="2"/>
  <c r="EWE95" i="2"/>
  <c r="EWF95" i="2"/>
  <c r="EWG95" i="2"/>
  <c r="EWH95" i="2"/>
  <c r="EWI95" i="2"/>
  <c r="EWJ95" i="2"/>
  <c r="EWK95" i="2"/>
  <c r="EWL95" i="2"/>
  <c r="EWM95" i="2"/>
  <c r="EWN95" i="2"/>
  <c r="EWO95" i="2"/>
  <c r="EWP95" i="2"/>
  <c r="EWQ95" i="2"/>
  <c r="EWR95" i="2"/>
  <c r="EWS95" i="2"/>
  <c r="EWT95" i="2"/>
  <c r="EWU95" i="2"/>
  <c r="EWV95" i="2"/>
  <c r="EWW95" i="2"/>
  <c r="EWX95" i="2"/>
  <c r="EWY95" i="2"/>
  <c r="EWZ95" i="2"/>
  <c r="EXA95" i="2"/>
  <c r="EXB95" i="2"/>
  <c r="EXC95" i="2"/>
  <c r="EXD95" i="2"/>
  <c r="EXE95" i="2"/>
  <c r="EXF95" i="2"/>
  <c r="EXG95" i="2"/>
  <c r="EXH95" i="2"/>
  <c r="EXI95" i="2"/>
  <c r="EXJ95" i="2"/>
  <c r="EXK95" i="2"/>
  <c r="EXL95" i="2"/>
  <c r="EXM95" i="2"/>
  <c r="EXN95" i="2"/>
  <c r="EXO95" i="2"/>
  <c r="EXP95" i="2"/>
  <c r="EXQ95" i="2"/>
  <c r="EXR95" i="2"/>
  <c r="EXS95" i="2"/>
  <c r="EXT95" i="2"/>
  <c r="EXU95" i="2"/>
  <c r="EXV95" i="2"/>
  <c r="EXW95" i="2"/>
  <c r="EXX95" i="2"/>
  <c r="EXY95" i="2"/>
  <c r="EXZ95" i="2"/>
  <c r="EYA95" i="2"/>
  <c r="EYB95" i="2"/>
  <c r="EYC95" i="2"/>
  <c r="EYD95" i="2"/>
  <c r="EYE95" i="2"/>
  <c r="EYF95" i="2"/>
  <c r="EYG95" i="2"/>
  <c r="EYH95" i="2"/>
  <c r="EYI95" i="2"/>
  <c r="EYJ95" i="2"/>
  <c r="EYK95" i="2"/>
  <c r="EYL95" i="2"/>
  <c r="EYM95" i="2"/>
  <c r="EYN95" i="2"/>
  <c r="EYO95" i="2"/>
  <c r="EYP95" i="2"/>
  <c r="EYQ95" i="2"/>
  <c r="EYR95" i="2"/>
  <c r="EYS95" i="2"/>
  <c r="EYT95" i="2"/>
  <c r="EYU95" i="2"/>
  <c r="EYV95" i="2"/>
  <c r="EYW95" i="2"/>
  <c r="EYX95" i="2"/>
  <c r="EYY95" i="2"/>
  <c r="EYZ95" i="2"/>
  <c r="EZA95" i="2"/>
  <c r="EZB95" i="2"/>
  <c r="EZC95" i="2"/>
  <c r="EZD95" i="2"/>
  <c r="EZE95" i="2"/>
  <c r="EZF95" i="2"/>
  <c r="EZG95" i="2"/>
  <c r="EZH95" i="2"/>
  <c r="EZI95" i="2"/>
  <c r="EZJ95" i="2"/>
  <c r="EZK95" i="2"/>
  <c r="EZL95" i="2"/>
  <c r="EZM95" i="2"/>
  <c r="EZN95" i="2"/>
  <c r="EZO95" i="2"/>
  <c r="EZP95" i="2"/>
  <c r="EZQ95" i="2"/>
  <c r="EZR95" i="2"/>
  <c r="EZS95" i="2"/>
  <c r="EZT95" i="2"/>
  <c r="EZU95" i="2"/>
  <c r="EZV95" i="2"/>
  <c r="EZW95" i="2"/>
  <c r="EZX95" i="2"/>
  <c r="EZY95" i="2"/>
  <c r="EZZ95" i="2"/>
  <c r="FAA95" i="2"/>
  <c r="FAB95" i="2"/>
  <c r="FAC95" i="2"/>
  <c r="FAD95" i="2"/>
  <c r="FAE95" i="2"/>
  <c r="FAF95" i="2"/>
  <c r="FAG95" i="2"/>
  <c r="FAH95" i="2"/>
  <c r="FAI95" i="2"/>
  <c r="FAJ95" i="2"/>
  <c r="FAK95" i="2"/>
  <c r="FAL95" i="2"/>
  <c r="FAM95" i="2"/>
  <c r="FAN95" i="2"/>
  <c r="FAO95" i="2"/>
  <c r="FAP95" i="2"/>
  <c r="FAQ95" i="2"/>
  <c r="FAR95" i="2"/>
  <c r="FAS95" i="2"/>
  <c r="FAT95" i="2"/>
  <c r="FAU95" i="2"/>
  <c r="FAV95" i="2"/>
  <c r="FAW95" i="2"/>
  <c r="FAX95" i="2"/>
  <c r="FAY95" i="2"/>
  <c r="FAZ95" i="2"/>
  <c r="FBA95" i="2"/>
  <c r="FBB95" i="2"/>
  <c r="FBC95" i="2"/>
  <c r="FBD95" i="2"/>
  <c r="FBE95" i="2"/>
  <c r="FBF95" i="2"/>
  <c r="FBG95" i="2"/>
  <c r="FBH95" i="2"/>
  <c r="FBI95" i="2"/>
  <c r="FBJ95" i="2"/>
  <c r="FBK95" i="2"/>
  <c r="FBL95" i="2"/>
  <c r="FBM95" i="2"/>
  <c r="FBN95" i="2"/>
  <c r="FBO95" i="2"/>
  <c r="FBP95" i="2"/>
  <c r="FBQ95" i="2"/>
  <c r="FBR95" i="2"/>
  <c r="FBS95" i="2"/>
  <c r="FBT95" i="2"/>
  <c r="FBU95" i="2"/>
  <c r="FBV95" i="2"/>
  <c r="FBW95" i="2"/>
  <c r="FBX95" i="2"/>
  <c r="FBY95" i="2"/>
  <c r="FBZ95" i="2"/>
  <c r="FCA95" i="2"/>
  <c r="FCB95" i="2"/>
  <c r="FCC95" i="2"/>
  <c r="FCD95" i="2"/>
  <c r="FCE95" i="2"/>
  <c r="FCF95" i="2"/>
  <c r="FCG95" i="2"/>
  <c r="FCH95" i="2"/>
  <c r="FCI95" i="2"/>
  <c r="FCJ95" i="2"/>
  <c r="FCK95" i="2"/>
  <c r="FCL95" i="2"/>
  <c r="FCM95" i="2"/>
  <c r="FCN95" i="2"/>
  <c r="FCO95" i="2"/>
  <c r="FCP95" i="2"/>
  <c r="FCQ95" i="2"/>
  <c r="FCR95" i="2"/>
  <c r="FCS95" i="2"/>
  <c r="FCT95" i="2"/>
  <c r="FCU95" i="2"/>
  <c r="FCV95" i="2"/>
  <c r="FCW95" i="2"/>
  <c r="FCX95" i="2"/>
  <c r="FCY95" i="2"/>
  <c r="FCZ95" i="2"/>
  <c r="FDA95" i="2"/>
  <c r="FDB95" i="2"/>
  <c r="FDC95" i="2"/>
  <c r="FDD95" i="2"/>
  <c r="FDE95" i="2"/>
  <c r="FDF95" i="2"/>
  <c r="FDG95" i="2"/>
  <c r="FDH95" i="2"/>
  <c r="FDI95" i="2"/>
  <c r="FDJ95" i="2"/>
  <c r="FDK95" i="2"/>
  <c r="FDL95" i="2"/>
  <c r="FDM95" i="2"/>
  <c r="FDN95" i="2"/>
  <c r="FDO95" i="2"/>
  <c r="FDP95" i="2"/>
  <c r="FDQ95" i="2"/>
  <c r="FDR95" i="2"/>
  <c r="FDS95" i="2"/>
  <c r="FDT95" i="2"/>
  <c r="FDU95" i="2"/>
  <c r="FDV95" i="2"/>
  <c r="FDW95" i="2"/>
  <c r="FDX95" i="2"/>
  <c r="FDY95" i="2"/>
  <c r="FDZ95" i="2"/>
  <c r="FEA95" i="2"/>
  <c r="FEB95" i="2"/>
  <c r="FEC95" i="2"/>
  <c r="FED95" i="2"/>
  <c r="FEE95" i="2"/>
  <c r="FEF95" i="2"/>
  <c r="FEG95" i="2"/>
  <c r="FEH95" i="2"/>
  <c r="FEI95" i="2"/>
  <c r="FEJ95" i="2"/>
  <c r="FEK95" i="2"/>
  <c r="FEL95" i="2"/>
  <c r="FEM95" i="2"/>
  <c r="FEN95" i="2"/>
  <c r="FEO95" i="2"/>
  <c r="FEP95" i="2"/>
  <c r="FEQ95" i="2"/>
  <c r="FER95" i="2"/>
  <c r="FES95" i="2"/>
  <c r="FET95" i="2"/>
  <c r="FEU95" i="2"/>
  <c r="FEV95" i="2"/>
  <c r="FEW95" i="2"/>
  <c r="FEX95" i="2"/>
  <c r="FEY95" i="2"/>
  <c r="FEZ95" i="2"/>
  <c r="FFA95" i="2"/>
  <c r="FFB95" i="2"/>
  <c r="FFC95" i="2"/>
  <c r="FFD95" i="2"/>
  <c r="FFE95" i="2"/>
  <c r="FFF95" i="2"/>
  <c r="FFG95" i="2"/>
  <c r="FFH95" i="2"/>
  <c r="FFI95" i="2"/>
  <c r="FFJ95" i="2"/>
  <c r="FFK95" i="2"/>
  <c r="FFL95" i="2"/>
  <c r="FFM95" i="2"/>
  <c r="FFN95" i="2"/>
  <c r="FFO95" i="2"/>
  <c r="FFP95" i="2"/>
  <c r="FFQ95" i="2"/>
  <c r="FFR95" i="2"/>
  <c r="FFS95" i="2"/>
  <c r="FFT95" i="2"/>
  <c r="FFU95" i="2"/>
  <c r="FFV95" i="2"/>
  <c r="FFW95" i="2"/>
  <c r="FFX95" i="2"/>
  <c r="FFY95" i="2"/>
  <c r="FFZ95" i="2"/>
  <c r="FGA95" i="2"/>
  <c r="FGB95" i="2"/>
  <c r="FGC95" i="2"/>
  <c r="FGD95" i="2"/>
  <c r="FGE95" i="2"/>
  <c r="FGF95" i="2"/>
  <c r="FGG95" i="2"/>
  <c r="FGH95" i="2"/>
  <c r="FGI95" i="2"/>
  <c r="FGJ95" i="2"/>
  <c r="FGK95" i="2"/>
  <c r="FGL95" i="2"/>
  <c r="FGM95" i="2"/>
  <c r="FGN95" i="2"/>
  <c r="FGO95" i="2"/>
  <c r="FGP95" i="2"/>
  <c r="FGQ95" i="2"/>
  <c r="FGR95" i="2"/>
  <c r="FGS95" i="2"/>
  <c r="FGT95" i="2"/>
  <c r="FGU95" i="2"/>
  <c r="FGV95" i="2"/>
  <c r="FGW95" i="2"/>
  <c r="FGX95" i="2"/>
  <c r="FGY95" i="2"/>
  <c r="FGZ95" i="2"/>
  <c r="FHA95" i="2"/>
  <c r="FHB95" i="2"/>
  <c r="FHC95" i="2"/>
  <c r="FHD95" i="2"/>
  <c r="FHE95" i="2"/>
  <c r="FHF95" i="2"/>
  <c r="FHG95" i="2"/>
  <c r="FHH95" i="2"/>
  <c r="FHI95" i="2"/>
  <c r="FHJ95" i="2"/>
  <c r="FHK95" i="2"/>
  <c r="FHL95" i="2"/>
  <c r="FHM95" i="2"/>
  <c r="FHN95" i="2"/>
  <c r="FHO95" i="2"/>
  <c r="FHP95" i="2"/>
  <c r="FHQ95" i="2"/>
  <c r="FHR95" i="2"/>
  <c r="FHS95" i="2"/>
  <c r="FHT95" i="2"/>
  <c r="FHU95" i="2"/>
  <c r="FHV95" i="2"/>
  <c r="FHW95" i="2"/>
  <c r="FHX95" i="2"/>
  <c r="FHY95" i="2"/>
  <c r="FHZ95" i="2"/>
  <c r="FIA95" i="2"/>
  <c r="FIB95" i="2"/>
  <c r="FIC95" i="2"/>
  <c r="FID95" i="2"/>
  <c r="FIE95" i="2"/>
  <c r="FIF95" i="2"/>
  <c r="FIG95" i="2"/>
  <c r="FIH95" i="2"/>
  <c r="FII95" i="2"/>
  <c r="FIJ95" i="2"/>
  <c r="FIK95" i="2"/>
  <c r="FIL95" i="2"/>
  <c r="FIM95" i="2"/>
  <c r="FIN95" i="2"/>
  <c r="FIO95" i="2"/>
  <c r="FIP95" i="2"/>
  <c r="FIQ95" i="2"/>
  <c r="FIR95" i="2"/>
  <c r="FIS95" i="2"/>
  <c r="FIT95" i="2"/>
  <c r="FIU95" i="2"/>
  <c r="FIV95" i="2"/>
  <c r="FIW95" i="2"/>
  <c r="FIX95" i="2"/>
  <c r="FIY95" i="2"/>
  <c r="FIZ95" i="2"/>
  <c r="FJA95" i="2"/>
  <c r="FJB95" i="2"/>
  <c r="FJC95" i="2"/>
  <c r="FJD95" i="2"/>
  <c r="FJE95" i="2"/>
  <c r="FJF95" i="2"/>
  <c r="FJG95" i="2"/>
  <c r="FJH95" i="2"/>
  <c r="FJI95" i="2"/>
  <c r="FJJ95" i="2"/>
  <c r="FJK95" i="2"/>
  <c r="FJL95" i="2"/>
  <c r="FJM95" i="2"/>
  <c r="FJN95" i="2"/>
  <c r="FJO95" i="2"/>
  <c r="FJP95" i="2"/>
  <c r="FJQ95" i="2"/>
  <c r="FJR95" i="2"/>
  <c r="FJS95" i="2"/>
  <c r="FJT95" i="2"/>
  <c r="FJU95" i="2"/>
  <c r="FJV95" i="2"/>
  <c r="FJW95" i="2"/>
  <c r="FJX95" i="2"/>
  <c r="FJY95" i="2"/>
  <c r="FJZ95" i="2"/>
  <c r="FKA95" i="2"/>
  <c r="FKB95" i="2"/>
  <c r="FKC95" i="2"/>
  <c r="FKD95" i="2"/>
  <c r="FKE95" i="2"/>
  <c r="FKF95" i="2"/>
  <c r="FKG95" i="2"/>
  <c r="FKH95" i="2"/>
  <c r="FKI95" i="2"/>
  <c r="FKJ95" i="2"/>
  <c r="FKK95" i="2"/>
  <c r="FKL95" i="2"/>
  <c r="FKM95" i="2"/>
  <c r="FKN95" i="2"/>
  <c r="FKO95" i="2"/>
  <c r="FKP95" i="2"/>
  <c r="FKQ95" i="2"/>
  <c r="FKR95" i="2"/>
  <c r="FKS95" i="2"/>
  <c r="FKT95" i="2"/>
  <c r="FKU95" i="2"/>
  <c r="FKV95" i="2"/>
  <c r="FKW95" i="2"/>
  <c r="FKX95" i="2"/>
  <c r="FKY95" i="2"/>
  <c r="FKZ95" i="2"/>
  <c r="FLA95" i="2"/>
  <c r="FLB95" i="2"/>
  <c r="FLC95" i="2"/>
  <c r="FLD95" i="2"/>
  <c r="FLE95" i="2"/>
  <c r="FLF95" i="2"/>
  <c r="FLG95" i="2"/>
  <c r="FLH95" i="2"/>
  <c r="FLI95" i="2"/>
  <c r="FLJ95" i="2"/>
  <c r="FLK95" i="2"/>
  <c r="FLL95" i="2"/>
  <c r="FLM95" i="2"/>
  <c r="FLN95" i="2"/>
  <c r="FLO95" i="2"/>
  <c r="FLP95" i="2"/>
  <c r="FLQ95" i="2"/>
  <c r="FLR95" i="2"/>
  <c r="FLS95" i="2"/>
  <c r="FLT95" i="2"/>
  <c r="FLU95" i="2"/>
  <c r="FLV95" i="2"/>
  <c r="FLW95" i="2"/>
  <c r="FLX95" i="2"/>
  <c r="FLY95" i="2"/>
  <c r="FLZ95" i="2"/>
  <c r="FMA95" i="2"/>
  <c r="FMB95" i="2"/>
  <c r="FMC95" i="2"/>
  <c r="FMD95" i="2"/>
  <c r="FME95" i="2"/>
  <c r="FMF95" i="2"/>
  <c r="FMG95" i="2"/>
  <c r="FMH95" i="2"/>
  <c r="FMI95" i="2"/>
  <c r="FMJ95" i="2"/>
  <c r="FMK95" i="2"/>
  <c r="FML95" i="2"/>
  <c r="FMM95" i="2"/>
  <c r="FMN95" i="2"/>
  <c r="FMO95" i="2"/>
  <c r="FMP95" i="2"/>
  <c r="FMQ95" i="2"/>
  <c r="FMR95" i="2"/>
  <c r="FMS95" i="2"/>
  <c r="FMT95" i="2"/>
  <c r="FMU95" i="2"/>
  <c r="FMV95" i="2"/>
  <c r="FMW95" i="2"/>
  <c r="FMX95" i="2"/>
  <c r="FMY95" i="2"/>
  <c r="FMZ95" i="2"/>
  <c r="FNA95" i="2"/>
  <c r="FNB95" i="2"/>
  <c r="FNC95" i="2"/>
  <c r="FND95" i="2"/>
  <c r="FNE95" i="2"/>
  <c r="FNF95" i="2"/>
  <c r="FNG95" i="2"/>
  <c r="FNH95" i="2"/>
  <c r="FNI95" i="2"/>
  <c r="FNJ95" i="2"/>
  <c r="FNK95" i="2"/>
  <c r="FNL95" i="2"/>
  <c r="FNM95" i="2"/>
  <c r="FNN95" i="2"/>
  <c r="FNO95" i="2"/>
  <c r="FNP95" i="2"/>
  <c r="FNQ95" i="2"/>
  <c r="FNR95" i="2"/>
  <c r="FNS95" i="2"/>
  <c r="FNT95" i="2"/>
  <c r="FNU95" i="2"/>
  <c r="FNV95" i="2"/>
  <c r="FNW95" i="2"/>
  <c r="FNX95" i="2"/>
  <c r="FNY95" i="2"/>
  <c r="FNZ95" i="2"/>
  <c r="FOA95" i="2"/>
  <c r="FOB95" i="2"/>
  <c r="FOC95" i="2"/>
  <c r="FOD95" i="2"/>
  <c r="FOE95" i="2"/>
  <c r="FOF95" i="2"/>
  <c r="FOG95" i="2"/>
  <c r="FOH95" i="2"/>
  <c r="FOI95" i="2"/>
  <c r="FOJ95" i="2"/>
  <c r="FOK95" i="2"/>
  <c r="FOL95" i="2"/>
  <c r="FOM95" i="2"/>
  <c r="FON95" i="2"/>
  <c r="FOO95" i="2"/>
  <c r="FOP95" i="2"/>
  <c r="FOQ95" i="2"/>
  <c r="FOR95" i="2"/>
  <c r="FOS95" i="2"/>
  <c r="FOT95" i="2"/>
  <c r="FOU95" i="2"/>
  <c r="FOV95" i="2"/>
  <c r="FOW95" i="2"/>
  <c r="FOX95" i="2"/>
  <c r="FOY95" i="2"/>
  <c r="FOZ95" i="2"/>
  <c r="FPA95" i="2"/>
  <c r="FPB95" i="2"/>
  <c r="FPC95" i="2"/>
  <c r="FPD95" i="2"/>
  <c r="FPE95" i="2"/>
  <c r="FPF95" i="2"/>
  <c r="FPG95" i="2"/>
  <c r="FPH95" i="2"/>
  <c r="FPI95" i="2"/>
  <c r="FPJ95" i="2"/>
  <c r="FPK95" i="2"/>
  <c r="FPL95" i="2"/>
  <c r="FPM95" i="2"/>
  <c r="FPN95" i="2"/>
  <c r="FPO95" i="2"/>
  <c r="FPP95" i="2"/>
  <c r="FPQ95" i="2"/>
  <c r="FPR95" i="2"/>
  <c r="FPS95" i="2"/>
  <c r="FPT95" i="2"/>
  <c r="FPU95" i="2"/>
  <c r="FPV95" i="2"/>
  <c r="FPW95" i="2"/>
  <c r="FPX95" i="2"/>
  <c r="FPY95" i="2"/>
  <c r="FPZ95" i="2"/>
  <c r="FQA95" i="2"/>
  <c r="FQB95" i="2"/>
  <c r="FQC95" i="2"/>
  <c r="FQD95" i="2"/>
  <c r="FQE95" i="2"/>
  <c r="FQF95" i="2"/>
  <c r="FQG95" i="2"/>
  <c r="FQH95" i="2"/>
  <c r="FQI95" i="2"/>
  <c r="FQJ95" i="2"/>
  <c r="FQK95" i="2"/>
  <c r="FQL95" i="2"/>
  <c r="FQM95" i="2"/>
  <c r="FQN95" i="2"/>
  <c r="FQO95" i="2"/>
  <c r="FQP95" i="2"/>
  <c r="FQQ95" i="2"/>
  <c r="FQR95" i="2"/>
  <c r="FQS95" i="2"/>
  <c r="FQT95" i="2"/>
  <c r="FQU95" i="2"/>
  <c r="FQV95" i="2"/>
  <c r="FQW95" i="2"/>
  <c r="FQX95" i="2"/>
  <c r="FQY95" i="2"/>
  <c r="FQZ95" i="2"/>
  <c r="FRA95" i="2"/>
  <c r="FRB95" i="2"/>
  <c r="FRC95" i="2"/>
  <c r="FRD95" i="2"/>
  <c r="FRE95" i="2"/>
  <c r="FRF95" i="2"/>
  <c r="FRG95" i="2"/>
  <c r="FRH95" i="2"/>
  <c r="FRI95" i="2"/>
  <c r="FRJ95" i="2"/>
  <c r="FRK95" i="2"/>
  <c r="FRL95" i="2"/>
  <c r="FRM95" i="2"/>
  <c r="FRN95" i="2"/>
  <c r="FRO95" i="2"/>
  <c r="FRP95" i="2"/>
  <c r="FRQ95" i="2"/>
  <c r="FRR95" i="2"/>
  <c r="FRS95" i="2"/>
  <c r="FRT95" i="2"/>
  <c r="FRU95" i="2"/>
  <c r="FRV95" i="2"/>
  <c r="FRW95" i="2"/>
  <c r="FRX95" i="2"/>
  <c r="FRY95" i="2"/>
  <c r="FRZ95" i="2"/>
  <c r="FSA95" i="2"/>
  <c r="FSB95" i="2"/>
  <c r="FSC95" i="2"/>
  <c r="FSD95" i="2"/>
  <c r="FSE95" i="2"/>
  <c r="FSF95" i="2"/>
  <c r="FSG95" i="2"/>
  <c r="FSH95" i="2"/>
  <c r="FSI95" i="2"/>
  <c r="FSJ95" i="2"/>
  <c r="FSK95" i="2"/>
  <c r="FSL95" i="2"/>
  <c r="FSM95" i="2"/>
  <c r="FSN95" i="2"/>
  <c r="FSO95" i="2"/>
  <c r="FSP95" i="2"/>
  <c r="FSQ95" i="2"/>
  <c r="FSR95" i="2"/>
  <c r="FSS95" i="2"/>
  <c r="FST95" i="2"/>
  <c r="FSU95" i="2"/>
  <c r="FSV95" i="2"/>
  <c r="FSW95" i="2"/>
  <c r="FSX95" i="2"/>
  <c r="FSY95" i="2"/>
  <c r="FSZ95" i="2"/>
  <c r="FTA95" i="2"/>
  <c r="FTB95" i="2"/>
  <c r="FTC95" i="2"/>
  <c r="FTD95" i="2"/>
  <c r="FTE95" i="2"/>
  <c r="FTF95" i="2"/>
  <c r="FTG95" i="2"/>
  <c r="FTH95" i="2"/>
  <c r="FTI95" i="2"/>
  <c r="FTJ95" i="2"/>
  <c r="FTK95" i="2"/>
  <c r="FTL95" i="2"/>
  <c r="FTM95" i="2"/>
  <c r="FTN95" i="2"/>
  <c r="FTO95" i="2"/>
  <c r="FTP95" i="2"/>
  <c r="FTQ95" i="2"/>
  <c r="FTR95" i="2"/>
  <c r="FTS95" i="2"/>
  <c r="FTT95" i="2"/>
  <c r="FTU95" i="2"/>
  <c r="FTV95" i="2"/>
  <c r="FTW95" i="2"/>
  <c r="FTX95" i="2"/>
  <c r="FTY95" i="2"/>
  <c r="FTZ95" i="2"/>
  <c r="FUA95" i="2"/>
  <c r="FUB95" i="2"/>
  <c r="FUC95" i="2"/>
  <c r="FUD95" i="2"/>
  <c r="FUE95" i="2"/>
  <c r="FUF95" i="2"/>
  <c r="FUG95" i="2"/>
  <c r="FUH95" i="2"/>
  <c r="FUI95" i="2"/>
  <c r="FUJ95" i="2"/>
  <c r="FUK95" i="2"/>
  <c r="FUL95" i="2"/>
  <c r="FUM95" i="2"/>
  <c r="FUN95" i="2"/>
  <c r="FUO95" i="2"/>
  <c r="FUP95" i="2"/>
  <c r="FUQ95" i="2"/>
  <c r="FUR95" i="2"/>
  <c r="FUS95" i="2"/>
  <c r="FUT95" i="2"/>
  <c r="FUU95" i="2"/>
  <c r="FUV95" i="2"/>
  <c r="FUW95" i="2"/>
  <c r="FUX95" i="2"/>
  <c r="FUY95" i="2"/>
  <c r="FUZ95" i="2"/>
  <c r="FVA95" i="2"/>
  <c r="FVB95" i="2"/>
  <c r="FVC95" i="2"/>
  <c r="FVD95" i="2"/>
  <c r="FVE95" i="2"/>
  <c r="FVF95" i="2"/>
  <c r="FVG95" i="2"/>
  <c r="FVH95" i="2"/>
  <c r="FVI95" i="2"/>
  <c r="FVJ95" i="2"/>
  <c r="FVK95" i="2"/>
  <c r="FVL95" i="2"/>
  <c r="FVM95" i="2"/>
  <c r="FVN95" i="2"/>
  <c r="FVO95" i="2"/>
  <c r="FVP95" i="2"/>
  <c r="FVQ95" i="2"/>
  <c r="FVR95" i="2"/>
  <c r="FVS95" i="2"/>
  <c r="FVT95" i="2"/>
  <c r="FVU95" i="2"/>
  <c r="FVV95" i="2"/>
  <c r="FVW95" i="2"/>
  <c r="FVX95" i="2"/>
  <c r="FVY95" i="2"/>
  <c r="FVZ95" i="2"/>
  <c r="FWA95" i="2"/>
  <c r="FWB95" i="2"/>
  <c r="FWC95" i="2"/>
  <c r="FWD95" i="2"/>
  <c r="FWE95" i="2"/>
  <c r="FWF95" i="2"/>
  <c r="FWG95" i="2"/>
  <c r="FWH95" i="2"/>
  <c r="FWI95" i="2"/>
  <c r="FWJ95" i="2"/>
  <c r="FWK95" i="2"/>
  <c r="FWL95" i="2"/>
  <c r="FWM95" i="2"/>
  <c r="FWN95" i="2"/>
  <c r="FWO95" i="2"/>
  <c r="FWP95" i="2"/>
  <c r="FWQ95" i="2"/>
  <c r="FWR95" i="2"/>
  <c r="FWS95" i="2"/>
  <c r="FWT95" i="2"/>
  <c r="FWU95" i="2"/>
  <c r="FWV95" i="2"/>
  <c r="FWW95" i="2"/>
  <c r="FWX95" i="2"/>
  <c r="FWY95" i="2"/>
  <c r="FWZ95" i="2"/>
  <c r="FXA95" i="2"/>
  <c r="FXB95" i="2"/>
  <c r="FXC95" i="2"/>
  <c r="FXD95" i="2"/>
  <c r="FXE95" i="2"/>
  <c r="FXF95" i="2"/>
  <c r="FXG95" i="2"/>
  <c r="FXH95" i="2"/>
  <c r="FXI95" i="2"/>
  <c r="FXJ95" i="2"/>
  <c r="FXK95" i="2"/>
  <c r="FXL95" i="2"/>
  <c r="FXM95" i="2"/>
  <c r="FXN95" i="2"/>
  <c r="FXO95" i="2"/>
  <c r="FXP95" i="2"/>
  <c r="FXQ95" i="2"/>
  <c r="FXR95" i="2"/>
  <c r="FXS95" i="2"/>
  <c r="FXT95" i="2"/>
  <c r="FXU95" i="2"/>
  <c r="FXV95" i="2"/>
  <c r="FXW95" i="2"/>
  <c r="FXX95" i="2"/>
  <c r="FXY95" i="2"/>
  <c r="FXZ95" i="2"/>
  <c r="FYA95" i="2"/>
  <c r="FYB95" i="2"/>
  <c r="FYC95" i="2"/>
  <c r="FYD95" i="2"/>
  <c r="FYE95" i="2"/>
  <c r="FYF95" i="2"/>
  <c r="FYG95" i="2"/>
  <c r="FYH95" i="2"/>
  <c r="FYI95" i="2"/>
  <c r="FYJ95" i="2"/>
  <c r="FYK95" i="2"/>
  <c r="FYL95" i="2"/>
  <c r="FYM95" i="2"/>
  <c r="FYN95" i="2"/>
  <c r="FYO95" i="2"/>
  <c r="FYP95" i="2"/>
  <c r="FYQ95" i="2"/>
  <c r="FYR95" i="2"/>
  <c r="FYS95" i="2"/>
  <c r="FYT95" i="2"/>
  <c r="FYU95" i="2"/>
  <c r="FYV95" i="2"/>
  <c r="FYW95" i="2"/>
  <c r="FYX95" i="2"/>
  <c r="FYY95" i="2"/>
  <c r="FYZ95" i="2"/>
  <c r="FZA95" i="2"/>
  <c r="FZB95" i="2"/>
  <c r="FZC95" i="2"/>
  <c r="FZD95" i="2"/>
  <c r="FZE95" i="2"/>
  <c r="FZF95" i="2"/>
  <c r="FZG95" i="2"/>
  <c r="FZH95" i="2"/>
  <c r="FZI95" i="2"/>
  <c r="FZJ95" i="2"/>
  <c r="FZK95" i="2"/>
  <c r="FZL95" i="2"/>
  <c r="FZM95" i="2"/>
  <c r="FZN95" i="2"/>
  <c r="FZO95" i="2"/>
  <c r="FZP95" i="2"/>
  <c r="FZQ95" i="2"/>
  <c r="FZR95" i="2"/>
  <c r="FZS95" i="2"/>
  <c r="FZT95" i="2"/>
  <c r="FZU95" i="2"/>
  <c r="FZV95" i="2"/>
  <c r="FZW95" i="2"/>
  <c r="FZX95" i="2"/>
  <c r="FZY95" i="2"/>
  <c r="FZZ95" i="2"/>
  <c r="GAA95" i="2"/>
  <c r="GAB95" i="2"/>
  <c r="GAC95" i="2"/>
  <c r="GAD95" i="2"/>
  <c r="GAE95" i="2"/>
  <c r="GAF95" i="2"/>
  <c r="GAG95" i="2"/>
  <c r="GAH95" i="2"/>
  <c r="GAI95" i="2"/>
  <c r="GAJ95" i="2"/>
  <c r="GAK95" i="2"/>
  <c r="GAL95" i="2"/>
  <c r="GAM95" i="2"/>
  <c r="GAN95" i="2"/>
  <c r="GAO95" i="2"/>
  <c r="GAP95" i="2"/>
  <c r="GAQ95" i="2"/>
  <c r="GAR95" i="2"/>
  <c r="GAS95" i="2"/>
  <c r="GAT95" i="2"/>
  <c r="GAU95" i="2"/>
  <c r="GAV95" i="2"/>
  <c r="GAW95" i="2"/>
  <c r="GAX95" i="2"/>
  <c r="GAY95" i="2"/>
  <c r="GAZ95" i="2"/>
  <c r="GBA95" i="2"/>
  <c r="GBB95" i="2"/>
  <c r="GBC95" i="2"/>
  <c r="GBD95" i="2"/>
  <c r="GBE95" i="2"/>
  <c r="GBF95" i="2"/>
  <c r="GBG95" i="2"/>
  <c r="GBH95" i="2"/>
  <c r="GBI95" i="2"/>
  <c r="GBJ95" i="2"/>
  <c r="GBK95" i="2"/>
  <c r="GBL95" i="2"/>
  <c r="GBM95" i="2"/>
  <c r="GBN95" i="2"/>
  <c r="GBO95" i="2"/>
  <c r="GBP95" i="2"/>
  <c r="GBQ95" i="2"/>
  <c r="GBR95" i="2"/>
  <c r="GBS95" i="2"/>
  <c r="GBT95" i="2"/>
  <c r="GBU95" i="2"/>
  <c r="GBV95" i="2"/>
  <c r="GBW95" i="2"/>
  <c r="GBX95" i="2"/>
  <c r="GBY95" i="2"/>
  <c r="GBZ95" i="2"/>
  <c r="GCA95" i="2"/>
  <c r="GCB95" i="2"/>
  <c r="GCC95" i="2"/>
  <c r="GCD95" i="2"/>
  <c r="GCE95" i="2"/>
  <c r="GCF95" i="2"/>
  <c r="GCG95" i="2"/>
  <c r="GCH95" i="2"/>
  <c r="GCI95" i="2"/>
  <c r="GCJ95" i="2"/>
  <c r="GCK95" i="2"/>
  <c r="GCL95" i="2"/>
  <c r="GCM95" i="2"/>
  <c r="GCN95" i="2"/>
  <c r="GCO95" i="2"/>
  <c r="GCP95" i="2"/>
  <c r="GCQ95" i="2"/>
  <c r="GCR95" i="2"/>
  <c r="GCS95" i="2"/>
  <c r="GCT95" i="2"/>
  <c r="GCU95" i="2"/>
  <c r="GCV95" i="2"/>
  <c r="GCW95" i="2"/>
  <c r="GCX95" i="2"/>
  <c r="GCY95" i="2"/>
  <c r="GCZ95" i="2"/>
  <c r="GDA95" i="2"/>
  <c r="GDB95" i="2"/>
  <c r="GDC95" i="2"/>
  <c r="GDD95" i="2"/>
  <c r="GDE95" i="2"/>
  <c r="GDF95" i="2"/>
  <c r="GDG95" i="2"/>
  <c r="GDH95" i="2"/>
  <c r="GDI95" i="2"/>
  <c r="GDJ95" i="2"/>
  <c r="GDK95" i="2"/>
  <c r="GDL95" i="2"/>
  <c r="GDM95" i="2"/>
  <c r="GDN95" i="2"/>
  <c r="GDO95" i="2"/>
  <c r="GDP95" i="2"/>
  <c r="GDQ95" i="2"/>
  <c r="GDR95" i="2"/>
  <c r="GDS95" i="2"/>
  <c r="GDT95" i="2"/>
  <c r="GDU95" i="2"/>
  <c r="GDV95" i="2"/>
  <c r="GDW95" i="2"/>
  <c r="GDX95" i="2"/>
  <c r="GDY95" i="2"/>
  <c r="GDZ95" i="2"/>
  <c r="GEA95" i="2"/>
  <c r="GEB95" i="2"/>
  <c r="GEC95" i="2"/>
  <c r="GED95" i="2"/>
  <c r="GEE95" i="2"/>
  <c r="GEF95" i="2"/>
  <c r="GEG95" i="2"/>
  <c r="GEH95" i="2"/>
  <c r="GEI95" i="2"/>
  <c r="GEJ95" i="2"/>
  <c r="GEK95" i="2"/>
  <c r="GEL95" i="2"/>
  <c r="GEM95" i="2"/>
  <c r="GEN95" i="2"/>
  <c r="GEO95" i="2"/>
  <c r="GEP95" i="2"/>
  <c r="GEQ95" i="2"/>
  <c r="GER95" i="2"/>
  <c r="GES95" i="2"/>
  <c r="GET95" i="2"/>
  <c r="GEU95" i="2"/>
  <c r="GEV95" i="2"/>
  <c r="GEW95" i="2"/>
  <c r="GEX95" i="2"/>
  <c r="GEY95" i="2"/>
  <c r="GEZ95" i="2"/>
  <c r="GFA95" i="2"/>
  <c r="GFB95" i="2"/>
  <c r="GFC95" i="2"/>
  <c r="GFD95" i="2"/>
  <c r="GFE95" i="2"/>
  <c r="GFF95" i="2"/>
  <c r="GFG95" i="2"/>
  <c r="GFH95" i="2"/>
  <c r="GFI95" i="2"/>
  <c r="GFJ95" i="2"/>
  <c r="GFK95" i="2"/>
  <c r="GFL95" i="2"/>
  <c r="GFM95" i="2"/>
  <c r="GFN95" i="2"/>
  <c r="GFO95" i="2"/>
  <c r="GFP95" i="2"/>
  <c r="GFQ95" i="2"/>
  <c r="GFR95" i="2"/>
  <c r="GFS95" i="2"/>
  <c r="GFT95" i="2"/>
  <c r="GFU95" i="2"/>
  <c r="GFV95" i="2"/>
  <c r="GFW95" i="2"/>
  <c r="GFX95" i="2"/>
  <c r="GFY95" i="2"/>
  <c r="GFZ95" i="2"/>
  <c r="GGA95" i="2"/>
  <c r="GGB95" i="2"/>
  <c r="GGC95" i="2"/>
  <c r="GGD95" i="2"/>
  <c r="GGE95" i="2"/>
  <c r="GGF95" i="2"/>
  <c r="GGG95" i="2"/>
  <c r="GGH95" i="2"/>
  <c r="GGI95" i="2"/>
  <c r="GGJ95" i="2"/>
  <c r="GGK95" i="2"/>
  <c r="GGL95" i="2"/>
  <c r="GGM95" i="2"/>
  <c r="GGN95" i="2"/>
  <c r="GGO95" i="2"/>
  <c r="GGP95" i="2"/>
  <c r="GGQ95" i="2"/>
  <c r="GGR95" i="2"/>
  <c r="GGS95" i="2"/>
  <c r="GGT95" i="2"/>
  <c r="GGU95" i="2"/>
  <c r="GGV95" i="2"/>
  <c r="GGW95" i="2"/>
  <c r="GGX95" i="2"/>
  <c r="GGY95" i="2"/>
  <c r="GGZ95" i="2"/>
  <c r="GHA95" i="2"/>
  <c r="GHB95" i="2"/>
  <c r="GHC95" i="2"/>
  <c r="GHD95" i="2"/>
  <c r="GHE95" i="2"/>
  <c r="GHF95" i="2"/>
  <c r="GHG95" i="2"/>
  <c r="GHH95" i="2"/>
  <c r="GHI95" i="2"/>
  <c r="GHJ95" i="2"/>
  <c r="GHK95" i="2"/>
  <c r="GHL95" i="2"/>
  <c r="GHM95" i="2"/>
  <c r="GHN95" i="2"/>
  <c r="GHO95" i="2"/>
  <c r="GHP95" i="2"/>
  <c r="GHQ95" i="2"/>
  <c r="GHR95" i="2"/>
  <c r="GHS95" i="2"/>
  <c r="GHT95" i="2"/>
  <c r="GHU95" i="2"/>
  <c r="GHV95" i="2"/>
  <c r="GHW95" i="2"/>
  <c r="GHX95" i="2"/>
  <c r="GHY95" i="2"/>
  <c r="GHZ95" i="2"/>
  <c r="GIA95" i="2"/>
  <c r="GIB95" i="2"/>
  <c r="GIC95" i="2"/>
  <c r="GID95" i="2"/>
  <c r="GIE95" i="2"/>
  <c r="GIF95" i="2"/>
  <c r="GIG95" i="2"/>
  <c r="GIH95" i="2"/>
  <c r="GII95" i="2"/>
  <c r="GIJ95" i="2"/>
  <c r="GIK95" i="2"/>
  <c r="GIL95" i="2"/>
  <c r="GIM95" i="2"/>
  <c r="GIN95" i="2"/>
  <c r="GIO95" i="2"/>
  <c r="GIP95" i="2"/>
  <c r="GIQ95" i="2"/>
  <c r="GIR95" i="2"/>
  <c r="GIS95" i="2"/>
  <c r="GIT95" i="2"/>
  <c r="GIU95" i="2"/>
  <c r="GIV95" i="2"/>
  <c r="GIW95" i="2"/>
  <c r="GIX95" i="2"/>
  <c r="GIY95" i="2"/>
  <c r="GIZ95" i="2"/>
  <c r="GJA95" i="2"/>
  <c r="GJB95" i="2"/>
  <c r="GJC95" i="2"/>
  <c r="GJD95" i="2"/>
  <c r="GJE95" i="2"/>
  <c r="GJF95" i="2"/>
  <c r="GJG95" i="2"/>
  <c r="GJH95" i="2"/>
  <c r="GJI95" i="2"/>
  <c r="GJJ95" i="2"/>
  <c r="GJK95" i="2"/>
  <c r="GJL95" i="2"/>
  <c r="GJM95" i="2"/>
  <c r="GJN95" i="2"/>
  <c r="GJO95" i="2"/>
  <c r="GJP95" i="2"/>
  <c r="GJQ95" i="2"/>
  <c r="GJR95" i="2"/>
  <c r="GJS95" i="2"/>
  <c r="GJT95" i="2"/>
  <c r="GJU95" i="2"/>
  <c r="GJV95" i="2"/>
  <c r="GJW95" i="2"/>
  <c r="GJX95" i="2"/>
  <c r="GJY95" i="2"/>
  <c r="GJZ95" i="2"/>
  <c r="GKA95" i="2"/>
  <c r="GKB95" i="2"/>
  <c r="GKC95" i="2"/>
  <c r="GKD95" i="2"/>
  <c r="GKE95" i="2"/>
  <c r="GKF95" i="2"/>
  <c r="GKG95" i="2"/>
  <c r="GKH95" i="2"/>
  <c r="GKI95" i="2"/>
  <c r="GKJ95" i="2"/>
  <c r="GKK95" i="2"/>
  <c r="GKL95" i="2"/>
  <c r="GKM95" i="2"/>
  <c r="GKN95" i="2"/>
  <c r="GKO95" i="2"/>
  <c r="GKP95" i="2"/>
  <c r="GKQ95" i="2"/>
  <c r="GKR95" i="2"/>
  <c r="GKS95" i="2"/>
  <c r="GKT95" i="2"/>
  <c r="GKU95" i="2"/>
  <c r="GKV95" i="2"/>
  <c r="GKW95" i="2"/>
  <c r="GKX95" i="2"/>
  <c r="GKY95" i="2"/>
  <c r="GKZ95" i="2"/>
  <c r="GLA95" i="2"/>
  <c r="GLB95" i="2"/>
  <c r="GLC95" i="2"/>
  <c r="GLD95" i="2"/>
  <c r="GLE95" i="2"/>
  <c r="GLF95" i="2"/>
  <c r="GLG95" i="2"/>
  <c r="GLH95" i="2"/>
  <c r="GLI95" i="2"/>
  <c r="GLJ95" i="2"/>
  <c r="GLK95" i="2"/>
  <c r="GLL95" i="2"/>
  <c r="GLM95" i="2"/>
  <c r="GLN95" i="2"/>
  <c r="GLO95" i="2"/>
  <c r="GLP95" i="2"/>
  <c r="GLQ95" i="2"/>
  <c r="GLR95" i="2"/>
  <c r="GLS95" i="2"/>
  <c r="GLT95" i="2"/>
  <c r="GLU95" i="2"/>
  <c r="GLV95" i="2"/>
  <c r="GLW95" i="2"/>
  <c r="GLX95" i="2"/>
  <c r="GLY95" i="2"/>
  <c r="GLZ95" i="2"/>
  <c r="GMA95" i="2"/>
  <c r="GMB95" i="2"/>
  <c r="GMC95" i="2"/>
  <c r="GMD95" i="2"/>
  <c r="GME95" i="2"/>
  <c r="GMF95" i="2"/>
  <c r="GMG95" i="2"/>
  <c r="GMH95" i="2"/>
  <c r="GMI95" i="2"/>
  <c r="GMJ95" i="2"/>
  <c r="GMK95" i="2"/>
  <c r="GML95" i="2"/>
  <c r="GMM95" i="2"/>
  <c r="GMN95" i="2"/>
  <c r="GMO95" i="2"/>
  <c r="GMP95" i="2"/>
  <c r="GMQ95" i="2"/>
  <c r="GMR95" i="2"/>
  <c r="GMS95" i="2"/>
  <c r="GMT95" i="2"/>
  <c r="GMU95" i="2"/>
  <c r="GMV95" i="2"/>
  <c r="GMW95" i="2"/>
  <c r="GMX95" i="2"/>
  <c r="GMY95" i="2"/>
  <c r="GMZ95" i="2"/>
  <c r="GNA95" i="2"/>
  <c r="GNB95" i="2"/>
  <c r="GNC95" i="2"/>
  <c r="GND95" i="2"/>
  <c r="GNE95" i="2"/>
  <c r="GNF95" i="2"/>
  <c r="GNG95" i="2"/>
  <c r="GNH95" i="2"/>
  <c r="GNI95" i="2"/>
  <c r="GNJ95" i="2"/>
  <c r="GNK95" i="2"/>
  <c r="GNL95" i="2"/>
  <c r="GNM95" i="2"/>
  <c r="GNN95" i="2"/>
  <c r="GNO95" i="2"/>
  <c r="GNP95" i="2"/>
  <c r="GNQ95" i="2"/>
  <c r="GNR95" i="2"/>
  <c r="GNS95" i="2"/>
  <c r="GNT95" i="2"/>
  <c r="GNU95" i="2"/>
  <c r="GNV95" i="2"/>
  <c r="GNW95" i="2"/>
  <c r="GNX95" i="2"/>
  <c r="GNY95" i="2"/>
  <c r="GNZ95" i="2"/>
  <c r="GOA95" i="2"/>
  <c r="GOB95" i="2"/>
  <c r="GOC95" i="2"/>
  <c r="GOD95" i="2"/>
  <c r="GOE95" i="2"/>
  <c r="GOF95" i="2"/>
  <c r="GOG95" i="2"/>
  <c r="GOH95" i="2"/>
  <c r="GOI95" i="2"/>
  <c r="GOJ95" i="2"/>
  <c r="GOK95" i="2"/>
  <c r="GOL95" i="2"/>
  <c r="GOM95" i="2"/>
  <c r="GON95" i="2"/>
  <c r="GOO95" i="2"/>
  <c r="GOP95" i="2"/>
  <c r="GOQ95" i="2"/>
  <c r="GOR95" i="2"/>
  <c r="GOS95" i="2"/>
  <c r="GOT95" i="2"/>
  <c r="GOU95" i="2"/>
  <c r="GOV95" i="2"/>
  <c r="GOW95" i="2"/>
  <c r="GOX95" i="2"/>
  <c r="GOY95" i="2"/>
  <c r="GOZ95" i="2"/>
  <c r="GPA95" i="2"/>
  <c r="GPB95" i="2"/>
  <c r="GPC95" i="2"/>
  <c r="GPD95" i="2"/>
  <c r="GPE95" i="2"/>
  <c r="GPF95" i="2"/>
  <c r="GPG95" i="2"/>
  <c r="GPH95" i="2"/>
  <c r="GPI95" i="2"/>
  <c r="GPJ95" i="2"/>
  <c r="GPK95" i="2"/>
  <c r="GPL95" i="2"/>
  <c r="GPM95" i="2"/>
  <c r="GPN95" i="2"/>
  <c r="GPO95" i="2"/>
  <c r="GPP95" i="2"/>
  <c r="GPQ95" i="2"/>
  <c r="GPR95" i="2"/>
  <c r="GPS95" i="2"/>
  <c r="GPT95" i="2"/>
  <c r="GPU95" i="2"/>
  <c r="GPV95" i="2"/>
  <c r="GPW95" i="2"/>
  <c r="GPX95" i="2"/>
  <c r="GPY95" i="2"/>
  <c r="GPZ95" i="2"/>
  <c r="GQA95" i="2"/>
  <c r="GQB95" i="2"/>
  <c r="GQC95" i="2"/>
  <c r="GQD95" i="2"/>
  <c r="GQE95" i="2"/>
  <c r="GQF95" i="2"/>
  <c r="GQG95" i="2"/>
  <c r="GQH95" i="2"/>
  <c r="GQI95" i="2"/>
  <c r="GQJ95" i="2"/>
  <c r="GQK95" i="2"/>
  <c r="GQL95" i="2"/>
  <c r="GQM95" i="2"/>
  <c r="GQN95" i="2"/>
  <c r="GQO95" i="2"/>
  <c r="GQP95" i="2"/>
  <c r="GQQ95" i="2"/>
  <c r="GQR95" i="2"/>
  <c r="GQS95" i="2"/>
  <c r="GQT95" i="2"/>
  <c r="GQU95" i="2"/>
  <c r="GQV95" i="2"/>
  <c r="GQW95" i="2"/>
  <c r="GQX95" i="2"/>
  <c r="GQY95" i="2"/>
  <c r="GQZ95" i="2"/>
  <c r="GRA95" i="2"/>
  <c r="GRB95" i="2"/>
  <c r="GRC95" i="2"/>
  <c r="GRD95" i="2"/>
  <c r="GRE95" i="2"/>
  <c r="GRF95" i="2"/>
  <c r="GRG95" i="2"/>
  <c r="GRH95" i="2"/>
  <c r="GRI95" i="2"/>
  <c r="GRJ95" i="2"/>
  <c r="GRK95" i="2"/>
  <c r="GRL95" i="2"/>
  <c r="GRM95" i="2"/>
  <c r="GRN95" i="2"/>
  <c r="GRO95" i="2"/>
  <c r="GRP95" i="2"/>
  <c r="GRQ95" i="2"/>
  <c r="GRR95" i="2"/>
  <c r="GRS95" i="2"/>
  <c r="GRT95" i="2"/>
  <c r="GRU95" i="2"/>
  <c r="GRV95" i="2"/>
  <c r="GRW95" i="2"/>
  <c r="GRX95" i="2"/>
  <c r="GRY95" i="2"/>
  <c r="GRZ95" i="2"/>
  <c r="GSA95" i="2"/>
  <c r="GSB95" i="2"/>
  <c r="GSC95" i="2"/>
  <c r="GSD95" i="2"/>
  <c r="GSE95" i="2"/>
  <c r="GSF95" i="2"/>
  <c r="GSG95" i="2"/>
  <c r="GSH95" i="2"/>
  <c r="GSI95" i="2"/>
  <c r="GSJ95" i="2"/>
  <c r="GSK95" i="2"/>
  <c r="GSL95" i="2"/>
  <c r="GSM95" i="2"/>
  <c r="GSN95" i="2"/>
  <c r="GSO95" i="2"/>
  <c r="GSP95" i="2"/>
  <c r="GSQ95" i="2"/>
  <c r="GSR95" i="2"/>
  <c r="GSS95" i="2"/>
  <c r="GST95" i="2"/>
  <c r="GSU95" i="2"/>
  <c r="GSV95" i="2"/>
  <c r="GSW95" i="2"/>
  <c r="GSX95" i="2"/>
  <c r="GSY95" i="2"/>
  <c r="GSZ95" i="2"/>
  <c r="GTA95" i="2"/>
  <c r="GTB95" i="2"/>
  <c r="GTC95" i="2"/>
  <c r="GTD95" i="2"/>
  <c r="GTE95" i="2"/>
  <c r="GTF95" i="2"/>
  <c r="GTG95" i="2"/>
  <c r="GTH95" i="2"/>
  <c r="GTI95" i="2"/>
  <c r="GTJ95" i="2"/>
  <c r="GTK95" i="2"/>
  <c r="GTL95" i="2"/>
  <c r="GTM95" i="2"/>
  <c r="GTN95" i="2"/>
  <c r="GTO95" i="2"/>
  <c r="GTP95" i="2"/>
  <c r="GTQ95" i="2"/>
  <c r="GTR95" i="2"/>
  <c r="GTS95" i="2"/>
  <c r="GTT95" i="2"/>
  <c r="GTU95" i="2"/>
  <c r="GTV95" i="2"/>
  <c r="GTW95" i="2"/>
  <c r="GTX95" i="2"/>
  <c r="GTY95" i="2"/>
  <c r="GTZ95" i="2"/>
  <c r="GUA95" i="2"/>
  <c r="GUB95" i="2"/>
  <c r="GUC95" i="2"/>
  <c r="GUD95" i="2"/>
  <c r="GUE95" i="2"/>
  <c r="GUF95" i="2"/>
  <c r="GUG95" i="2"/>
  <c r="GUH95" i="2"/>
  <c r="GUI95" i="2"/>
  <c r="GUJ95" i="2"/>
  <c r="GUK95" i="2"/>
  <c r="GUL95" i="2"/>
  <c r="GUM95" i="2"/>
  <c r="GUN95" i="2"/>
  <c r="GUO95" i="2"/>
  <c r="GUP95" i="2"/>
  <c r="GUQ95" i="2"/>
  <c r="GUR95" i="2"/>
  <c r="GUS95" i="2"/>
  <c r="GUT95" i="2"/>
  <c r="GUU95" i="2"/>
  <c r="GUV95" i="2"/>
  <c r="GUW95" i="2"/>
  <c r="GUX95" i="2"/>
  <c r="GUY95" i="2"/>
  <c r="GUZ95" i="2"/>
  <c r="GVA95" i="2"/>
  <c r="GVB95" i="2"/>
  <c r="GVC95" i="2"/>
  <c r="GVD95" i="2"/>
  <c r="GVE95" i="2"/>
  <c r="GVF95" i="2"/>
  <c r="GVG95" i="2"/>
  <c r="GVH95" i="2"/>
  <c r="GVI95" i="2"/>
  <c r="GVJ95" i="2"/>
  <c r="GVK95" i="2"/>
  <c r="GVL95" i="2"/>
  <c r="GVM95" i="2"/>
  <c r="GVN95" i="2"/>
  <c r="GVO95" i="2"/>
  <c r="GVP95" i="2"/>
  <c r="GVQ95" i="2"/>
  <c r="GVR95" i="2"/>
  <c r="GVS95" i="2"/>
  <c r="GVT95" i="2"/>
  <c r="GVU95" i="2"/>
  <c r="GVV95" i="2"/>
  <c r="GVW95" i="2"/>
  <c r="GVX95" i="2"/>
  <c r="GVY95" i="2"/>
  <c r="GVZ95" i="2"/>
  <c r="GWA95" i="2"/>
  <c r="GWB95" i="2"/>
  <c r="GWC95" i="2"/>
  <c r="GWD95" i="2"/>
  <c r="GWE95" i="2"/>
  <c r="GWF95" i="2"/>
  <c r="GWG95" i="2"/>
  <c r="GWH95" i="2"/>
  <c r="GWI95" i="2"/>
  <c r="GWJ95" i="2"/>
  <c r="GWK95" i="2"/>
  <c r="GWL95" i="2"/>
  <c r="GWM95" i="2"/>
  <c r="GWN95" i="2"/>
  <c r="GWO95" i="2"/>
  <c r="GWP95" i="2"/>
  <c r="GWQ95" i="2"/>
  <c r="GWR95" i="2"/>
  <c r="GWS95" i="2"/>
  <c r="GWT95" i="2"/>
  <c r="GWU95" i="2"/>
  <c r="GWV95" i="2"/>
  <c r="GWW95" i="2"/>
  <c r="GWX95" i="2"/>
  <c r="GWY95" i="2"/>
  <c r="GWZ95" i="2"/>
  <c r="GXA95" i="2"/>
  <c r="GXB95" i="2"/>
  <c r="GXC95" i="2"/>
  <c r="GXD95" i="2"/>
  <c r="GXE95" i="2"/>
  <c r="GXF95" i="2"/>
  <c r="GXG95" i="2"/>
  <c r="GXH95" i="2"/>
  <c r="GXI95" i="2"/>
  <c r="GXJ95" i="2"/>
  <c r="GXK95" i="2"/>
  <c r="GXL95" i="2"/>
  <c r="GXM95" i="2"/>
  <c r="GXN95" i="2"/>
  <c r="GXO95" i="2"/>
  <c r="GXP95" i="2"/>
  <c r="GXQ95" i="2"/>
  <c r="GXR95" i="2"/>
  <c r="GXS95" i="2"/>
  <c r="GXT95" i="2"/>
  <c r="GXU95" i="2"/>
  <c r="GXV95" i="2"/>
  <c r="GXW95" i="2"/>
  <c r="GXX95" i="2"/>
  <c r="GXY95" i="2"/>
  <c r="GXZ95" i="2"/>
  <c r="GYA95" i="2"/>
  <c r="GYB95" i="2"/>
  <c r="GYC95" i="2"/>
  <c r="GYD95" i="2"/>
  <c r="GYE95" i="2"/>
  <c r="GYF95" i="2"/>
  <c r="GYG95" i="2"/>
  <c r="GYH95" i="2"/>
  <c r="GYI95" i="2"/>
  <c r="GYJ95" i="2"/>
  <c r="GYK95" i="2"/>
  <c r="GYL95" i="2"/>
  <c r="GYM95" i="2"/>
  <c r="GYN95" i="2"/>
  <c r="GYO95" i="2"/>
  <c r="GYP95" i="2"/>
  <c r="GYQ95" i="2"/>
  <c r="GYR95" i="2"/>
  <c r="GYS95" i="2"/>
  <c r="GYT95" i="2"/>
  <c r="GYU95" i="2"/>
  <c r="GYV95" i="2"/>
  <c r="GYW95" i="2"/>
  <c r="GYX95" i="2"/>
  <c r="GYY95" i="2"/>
  <c r="GYZ95" i="2"/>
  <c r="GZA95" i="2"/>
  <c r="GZB95" i="2"/>
  <c r="GZC95" i="2"/>
  <c r="GZD95" i="2"/>
  <c r="GZE95" i="2"/>
  <c r="GZF95" i="2"/>
  <c r="GZG95" i="2"/>
  <c r="GZH95" i="2"/>
  <c r="GZI95" i="2"/>
  <c r="GZJ95" i="2"/>
  <c r="GZK95" i="2"/>
  <c r="GZL95" i="2"/>
  <c r="GZM95" i="2"/>
  <c r="GZN95" i="2"/>
  <c r="GZO95" i="2"/>
  <c r="GZP95" i="2"/>
  <c r="GZQ95" i="2"/>
  <c r="GZR95" i="2"/>
  <c r="GZS95" i="2"/>
  <c r="GZT95" i="2"/>
  <c r="GZU95" i="2"/>
  <c r="GZV95" i="2"/>
  <c r="GZW95" i="2"/>
  <c r="GZX95" i="2"/>
  <c r="GZY95" i="2"/>
  <c r="GZZ95" i="2"/>
  <c r="HAA95" i="2"/>
  <c r="HAB95" i="2"/>
  <c r="HAC95" i="2"/>
  <c r="HAD95" i="2"/>
  <c r="HAE95" i="2"/>
  <c r="HAF95" i="2"/>
  <c r="HAG95" i="2"/>
  <c r="HAH95" i="2"/>
  <c r="HAI95" i="2"/>
  <c r="HAJ95" i="2"/>
  <c r="HAK95" i="2"/>
  <c r="HAL95" i="2"/>
  <c r="HAM95" i="2"/>
  <c r="HAN95" i="2"/>
  <c r="HAO95" i="2"/>
  <c r="HAP95" i="2"/>
  <c r="HAQ95" i="2"/>
  <c r="HAR95" i="2"/>
  <c r="HAS95" i="2"/>
  <c r="HAT95" i="2"/>
  <c r="HAU95" i="2"/>
  <c r="HAV95" i="2"/>
  <c r="HAW95" i="2"/>
  <c r="HAX95" i="2"/>
  <c r="HAY95" i="2"/>
  <c r="HAZ95" i="2"/>
  <c r="HBA95" i="2"/>
  <c r="HBB95" i="2"/>
  <c r="HBC95" i="2"/>
  <c r="HBD95" i="2"/>
  <c r="HBE95" i="2"/>
  <c r="HBF95" i="2"/>
  <c r="HBG95" i="2"/>
  <c r="HBH95" i="2"/>
  <c r="HBI95" i="2"/>
  <c r="HBJ95" i="2"/>
  <c r="HBK95" i="2"/>
  <c r="HBL95" i="2"/>
  <c r="HBM95" i="2"/>
  <c r="HBN95" i="2"/>
  <c r="HBO95" i="2"/>
  <c r="HBP95" i="2"/>
  <c r="HBQ95" i="2"/>
  <c r="HBR95" i="2"/>
  <c r="HBS95" i="2"/>
  <c r="HBT95" i="2"/>
  <c r="HBU95" i="2"/>
  <c r="HBV95" i="2"/>
  <c r="HBW95" i="2"/>
  <c r="HBX95" i="2"/>
  <c r="HBY95" i="2"/>
  <c r="HBZ95" i="2"/>
  <c r="HCA95" i="2"/>
  <c r="HCB95" i="2"/>
  <c r="HCC95" i="2"/>
  <c r="HCD95" i="2"/>
  <c r="HCE95" i="2"/>
  <c r="HCF95" i="2"/>
  <c r="HCG95" i="2"/>
  <c r="HCH95" i="2"/>
  <c r="HCI95" i="2"/>
  <c r="HCJ95" i="2"/>
  <c r="HCK95" i="2"/>
  <c r="HCL95" i="2"/>
  <c r="HCM95" i="2"/>
  <c r="HCN95" i="2"/>
  <c r="HCO95" i="2"/>
  <c r="HCP95" i="2"/>
  <c r="HCQ95" i="2"/>
  <c r="HCR95" i="2"/>
  <c r="HCS95" i="2"/>
  <c r="HCT95" i="2"/>
  <c r="HCU95" i="2"/>
  <c r="HCV95" i="2"/>
  <c r="HCW95" i="2"/>
  <c r="HCX95" i="2"/>
  <c r="HCY95" i="2"/>
  <c r="HCZ95" i="2"/>
  <c r="HDA95" i="2"/>
  <c r="HDB95" i="2"/>
  <c r="HDC95" i="2"/>
  <c r="HDD95" i="2"/>
  <c r="HDE95" i="2"/>
  <c r="HDF95" i="2"/>
  <c r="HDG95" i="2"/>
  <c r="HDH95" i="2"/>
  <c r="HDI95" i="2"/>
  <c r="HDJ95" i="2"/>
  <c r="HDK95" i="2"/>
  <c r="HDL95" i="2"/>
  <c r="HDM95" i="2"/>
  <c r="HDN95" i="2"/>
  <c r="HDO95" i="2"/>
  <c r="HDP95" i="2"/>
  <c r="HDQ95" i="2"/>
  <c r="HDR95" i="2"/>
  <c r="HDS95" i="2"/>
  <c r="HDT95" i="2"/>
  <c r="HDU95" i="2"/>
  <c r="HDV95" i="2"/>
  <c r="HDW95" i="2"/>
  <c r="HDX95" i="2"/>
  <c r="HDY95" i="2"/>
  <c r="HDZ95" i="2"/>
  <c r="HEA95" i="2"/>
  <c r="HEB95" i="2"/>
  <c r="HEC95" i="2"/>
  <c r="HED95" i="2"/>
  <c r="HEE95" i="2"/>
  <c r="HEF95" i="2"/>
  <c r="HEG95" i="2"/>
  <c r="HEH95" i="2"/>
  <c r="HEI95" i="2"/>
  <c r="HEJ95" i="2"/>
  <c r="HEK95" i="2"/>
  <c r="HEL95" i="2"/>
  <c r="HEM95" i="2"/>
  <c r="HEN95" i="2"/>
  <c r="HEO95" i="2"/>
  <c r="HEP95" i="2"/>
  <c r="HEQ95" i="2"/>
  <c r="HER95" i="2"/>
  <c r="HES95" i="2"/>
  <c r="HET95" i="2"/>
  <c r="HEU95" i="2"/>
  <c r="HEV95" i="2"/>
  <c r="HEW95" i="2"/>
  <c r="HEX95" i="2"/>
  <c r="HEY95" i="2"/>
  <c r="HEZ95" i="2"/>
  <c r="HFA95" i="2"/>
  <c r="HFB95" i="2"/>
  <c r="HFC95" i="2"/>
  <c r="HFD95" i="2"/>
  <c r="HFE95" i="2"/>
  <c r="HFF95" i="2"/>
  <c r="HFG95" i="2"/>
  <c r="HFH95" i="2"/>
  <c r="HFI95" i="2"/>
  <c r="HFJ95" i="2"/>
  <c r="HFK95" i="2"/>
  <c r="HFL95" i="2"/>
  <c r="HFM95" i="2"/>
  <c r="HFN95" i="2"/>
  <c r="HFO95" i="2"/>
  <c r="HFP95" i="2"/>
  <c r="HFQ95" i="2"/>
  <c r="HFR95" i="2"/>
  <c r="HFS95" i="2"/>
  <c r="HFT95" i="2"/>
  <c r="HFU95" i="2"/>
  <c r="HFV95" i="2"/>
  <c r="HFW95" i="2"/>
  <c r="HFX95" i="2"/>
  <c r="HFY95" i="2"/>
  <c r="HFZ95" i="2"/>
  <c r="HGA95" i="2"/>
  <c r="HGB95" i="2"/>
  <c r="HGC95" i="2"/>
  <c r="HGD95" i="2"/>
  <c r="HGE95" i="2"/>
  <c r="HGF95" i="2"/>
  <c r="HGG95" i="2"/>
  <c r="HGH95" i="2"/>
  <c r="HGI95" i="2"/>
  <c r="HGJ95" i="2"/>
  <c r="HGK95" i="2"/>
  <c r="HGL95" i="2"/>
  <c r="HGM95" i="2"/>
  <c r="HGN95" i="2"/>
  <c r="HGO95" i="2"/>
  <c r="HGP95" i="2"/>
  <c r="HGQ95" i="2"/>
  <c r="HGR95" i="2"/>
  <c r="HGS95" i="2"/>
  <c r="HGT95" i="2"/>
  <c r="HGU95" i="2"/>
  <c r="HGV95" i="2"/>
  <c r="HGW95" i="2"/>
  <c r="HGX95" i="2"/>
  <c r="HGY95" i="2"/>
  <c r="HGZ95" i="2"/>
  <c r="HHA95" i="2"/>
  <c r="HHB95" i="2"/>
  <c r="HHC95" i="2"/>
  <c r="HHD95" i="2"/>
  <c r="HHE95" i="2"/>
  <c r="HHF95" i="2"/>
  <c r="HHG95" i="2"/>
  <c r="HHH95" i="2"/>
  <c r="HHI95" i="2"/>
  <c r="HHJ95" i="2"/>
  <c r="HHK95" i="2"/>
  <c r="HHL95" i="2"/>
  <c r="HHM95" i="2"/>
  <c r="HHN95" i="2"/>
  <c r="HHO95" i="2"/>
  <c r="HHP95" i="2"/>
  <c r="HHQ95" i="2"/>
  <c r="HHR95" i="2"/>
  <c r="HHS95" i="2"/>
  <c r="HHT95" i="2"/>
  <c r="HHU95" i="2"/>
  <c r="HHV95" i="2"/>
  <c r="HHW95" i="2"/>
  <c r="HHX95" i="2"/>
  <c r="HHY95" i="2"/>
  <c r="HHZ95" i="2"/>
  <c r="HIA95" i="2"/>
  <c r="HIB95" i="2"/>
  <c r="HIC95" i="2"/>
  <c r="HID95" i="2"/>
  <c r="HIE95" i="2"/>
  <c r="HIF95" i="2"/>
  <c r="HIG95" i="2"/>
  <c r="HIH95" i="2"/>
  <c r="HII95" i="2"/>
  <c r="HIJ95" i="2"/>
  <c r="HIK95" i="2"/>
  <c r="HIL95" i="2"/>
  <c r="HIM95" i="2"/>
  <c r="HIN95" i="2"/>
  <c r="HIO95" i="2"/>
  <c r="HIP95" i="2"/>
  <c r="HIQ95" i="2"/>
  <c r="HIR95" i="2"/>
  <c r="HIS95" i="2"/>
  <c r="HIT95" i="2"/>
  <c r="HIU95" i="2"/>
  <c r="HIV95" i="2"/>
  <c r="HIW95" i="2"/>
  <c r="HIX95" i="2"/>
  <c r="HIY95" i="2"/>
  <c r="HIZ95" i="2"/>
  <c r="HJA95" i="2"/>
  <c r="HJB95" i="2"/>
  <c r="HJC95" i="2"/>
  <c r="HJD95" i="2"/>
  <c r="HJE95" i="2"/>
  <c r="HJF95" i="2"/>
  <c r="HJG95" i="2"/>
  <c r="HJH95" i="2"/>
  <c r="HJI95" i="2"/>
  <c r="HJJ95" i="2"/>
  <c r="HJK95" i="2"/>
  <c r="HJL95" i="2"/>
  <c r="HJM95" i="2"/>
  <c r="HJN95" i="2"/>
  <c r="HJO95" i="2"/>
  <c r="HJP95" i="2"/>
  <c r="HJQ95" i="2"/>
  <c r="HJR95" i="2"/>
  <c r="HJS95" i="2"/>
  <c r="HJT95" i="2"/>
  <c r="HJU95" i="2"/>
  <c r="HJV95" i="2"/>
  <c r="HJW95" i="2"/>
  <c r="HJX95" i="2"/>
  <c r="HJY95" i="2"/>
  <c r="HJZ95" i="2"/>
  <c r="HKA95" i="2"/>
  <c r="HKB95" i="2"/>
  <c r="HKC95" i="2"/>
  <c r="HKD95" i="2"/>
  <c r="HKE95" i="2"/>
  <c r="HKF95" i="2"/>
  <c r="HKG95" i="2"/>
  <c r="HKH95" i="2"/>
  <c r="HKI95" i="2"/>
  <c r="HKJ95" i="2"/>
  <c r="HKK95" i="2"/>
  <c r="HKL95" i="2"/>
  <c r="HKM95" i="2"/>
  <c r="HKN95" i="2"/>
  <c r="HKO95" i="2"/>
  <c r="HKP95" i="2"/>
  <c r="HKQ95" i="2"/>
  <c r="HKR95" i="2"/>
  <c r="HKS95" i="2"/>
  <c r="HKT95" i="2"/>
  <c r="HKU95" i="2"/>
  <c r="HKV95" i="2"/>
  <c r="HKW95" i="2"/>
  <c r="HKX95" i="2"/>
  <c r="HKY95" i="2"/>
  <c r="HKZ95" i="2"/>
  <c r="HLA95" i="2"/>
  <c r="HLB95" i="2"/>
  <c r="HLC95" i="2"/>
  <c r="HLD95" i="2"/>
  <c r="HLE95" i="2"/>
  <c r="HLF95" i="2"/>
  <c r="HLG95" i="2"/>
  <c r="HLH95" i="2"/>
  <c r="HLI95" i="2"/>
  <c r="HLJ95" i="2"/>
  <c r="HLK95" i="2"/>
  <c r="HLL95" i="2"/>
  <c r="HLM95" i="2"/>
  <c r="HLN95" i="2"/>
  <c r="HLO95" i="2"/>
  <c r="HLP95" i="2"/>
  <c r="HLQ95" i="2"/>
  <c r="HLR95" i="2"/>
  <c r="HLS95" i="2"/>
  <c r="HLT95" i="2"/>
  <c r="HLU95" i="2"/>
  <c r="HLV95" i="2"/>
  <c r="HLW95" i="2"/>
  <c r="HLX95" i="2"/>
  <c r="HLY95" i="2"/>
  <c r="HLZ95" i="2"/>
  <c r="HMA95" i="2"/>
  <c r="HMB95" i="2"/>
  <c r="HMC95" i="2"/>
  <c r="HMD95" i="2"/>
  <c r="HME95" i="2"/>
  <c r="HMF95" i="2"/>
  <c r="HMG95" i="2"/>
  <c r="HMH95" i="2"/>
  <c r="HMI95" i="2"/>
  <c r="HMJ95" i="2"/>
  <c r="HMK95" i="2"/>
  <c r="HML95" i="2"/>
  <c r="HMM95" i="2"/>
  <c r="HMN95" i="2"/>
  <c r="HMO95" i="2"/>
  <c r="HMP95" i="2"/>
  <c r="HMQ95" i="2"/>
  <c r="HMR95" i="2"/>
  <c r="HMS95" i="2"/>
  <c r="HMT95" i="2"/>
  <c r="HMU95" i="2"/>
  <c r="HMV95" i="2"/>
  <c r="HMW95" i="2"/>
  <c r="HMX95" i="2"/>
  <c r="HMY95" i="2"/>
  <c r="HMZ95" i="2"/>
  <c r="HNA95" i="2"/>
  <c r="HNB95" i="2"/>
  <c r="HNC95" i="2"/>
  <c r="HND95" i="2"/>
  <c r="HNE95" i="2"/>
  <c r="HNF95" i="2"/>
  <c r="HNG95" i="2"/>
  <c r="HNH95" i="2"/>
  <c r="HNI95" i="2"/>
  <c r="HNJ95" i="2"/>
  <c r="HNK95" i="2"/>
  <c r="HNL95" i="2"/>
  <c r="HNM95" i="2"/>
  <c r="HNN95" i="2"/>
  <c r="HNO95" i="2"/>
  <c r="HNP95" i="2"/>
  <c r="HNQ95" i="2"/>
  <c r="HNR95" i="2"/>
  <c r="HNS95" i="2"/>
  <c r="HNT95" i="2"/>
  <c r="HNU95" i="2"/>
  <c r="HNV95" i="2"/>
  <c r="HNW95" i="2"/>
  <c r="HNX95" i="2"/>
  <c r="HNY95" i="2"/>
  <c r="HNZ95" i="2"/>
  <c r="HOA95" i="2"/>
  <c r="HOB95" i="2"/>
  <c r="HOC95" i="2"/>
  <c r="HOD95" i="2"/>
  <c r="HOE95" i="2"/>
  <c r="HOF95" i="2"/>
  <c r="HOG95" i="2"/>
  <c r="HOH95" i="2"/>
  <c r="HOI95" i="2"/>
  <c r="HOJ95" i="2"/>
  <c r="HOK95" i="2"/>
  <c r="HOL95" i="2"/>
  <c r="HOM95" i="2"/>
  <c r="HON95" i="2"/>
  <c r="HOO95" i="2"/>
  <c r="HOP95" i="2"/>
  <c r="HOQ95" i="2"/>
  <c r="HOR95" i="2"/>
  <c r="HOS95" i="2"/>
  <c r="HOT95" i="2"/>
  <c r="HOU95" i="2"/>
  <c r="HOV95" i="2"/>
  <c r="HOW95" i="2"/>
  <c r="HOX95" i="2"/>
  <c r="HOY95" i="2"/>
  <c r="HOZ95" i="2"/>
  <c r="HPA95" i="2"/>
  <c r="HPB95" i="2"/>
  <c r="HPC95" i="2"/>
  <c r="HPD95" i="2"/>
  <c r="HPE95" i="2"/>
  <c r="HPF95" i="2"/>
  <c r="HPG95" i="2"/>
  <c r="HPH95" i="2"/>
  <c r="HPI95" i="2"/>
  <c r="HPJ95" i="2"/>
  <c r="HPK95" i="2"/>
  <c r="HPL95" i="2"/>
  <c r="HPM95" i="2"/>
  <c r="HPN95" i="2"/>
  <c r="HPO95" i="2"/>
  <c r="HPP95" i="2"/>
  <c r="HPQ95" i="2"/>
  <c r="HPR95" i="2"/>
  <c r="HPS95" i="2"/>
  <c r="HPT95" i="2"/>
  <c r="HPU95" i="2"/>
  <c r="HPV95" i="2"/>
  <c r="HPW95" i="2"/>
  <c r="HPX95" i="2"/>
  <c r="HPY95" i="2"/>
  <c r="HPZ95" i="2"/>
  <c r="HQA95" i="2"/>
  <c r="HQB95" i="2"/>
  <c r="HQC95" i="2"/>
  <c r="HQD95" i="2"/>
  <c r="HQE95" i="2"/>
  <c r="HQF95" i="2"/>
  <c r="HQG95" i="2"/>
  <c r="HQH95" i="2"/>
  <c r="HQI95" i="2"/>
  <c r="HQJ95" i="2"/>
  <c r="HQK95" i="2"/>
  <c r="HQL95" i="2"/>
  <c r="HQM95" i="2"/>
  <c r="HQN95" i="2"/>
  <c r="HQO95" i="2"/>
  <c r="HQP95" i="2"/>
  <c r="HQQ95" i="2"/>
  <c r="HQR95" i="2"/>
  <c r="HQS95" i="2"/>
  <c r="HQT95" i="2"/>
  <c r="HQU95" i="2"/>
  <c r="HQV95" i="2"/>
  <c r="HQW95" i="2"/>
  <c r="HQX95" i="2"/>
  <c r="HQY95" i="2"/>
  <c r="HQZ95" i="2"/>
  <c r="HRA95" i="2"/>
  <c r="HRB95" i="2"/>
  <c r="HRC95" i="2"/>
  <c r="HRD95" i="2"/>
  <c r="HRE95" i="2"/>
  <c r="HRF95" i="2"/>
  <c r="HRG95" i="2"/>
  <c r="HRH95" i="2"/>
  <c r="HRI95" i="2"/>
  <c r="HRJ95" i="2"/>
  <c r="HRK95" i="2"/>
  <c r="HRL95" i="2"/>
  <c r="HRM95" i="2"/>
  <c r="HRN95" i="2"/>
  <c r="HRO95" i="2"/>
  <c r="HRP95" i="2"/>
  <c r="HRQ95" i="2"/>
  <c r="HRR95" i="2"/>
  <c r="HRS95" i="2"/>
  <c r="HRT95" i="2"/>
  <c r="HRU95" i="2"/>
  <c r="HRV95" i="2"/>
  <c r="HRW95" i="2"/>
  <c r="HRX95" i="2"/>
  <c r="HRY95" i="2"/>
  <c r="HRZ95" i="2"/>
  <c r="HSA95" i="2"/>
  <c r="HSB95" i="2"/>
  <c r="HSC95" i="2"/>
  <c r="HSD95" i="2"/>
  <c r="HSE95" i="2"/>
  <c r="HSF95" i="2"/>
  <c r="HSG95" i="2"/>
  <c r="HSH95" i="2"/>
  <c r="HSI95" i="2"/>
  <c r="HSJ95" i="2"/>
  <c r="HSK95" i="2"/>
  <c r="HSL95" i="2"/>
  <c r="HSM95" i="2"/>
  <c r="HSN95" i="2"/>
  <c r="HSO95" i="2"/>
  <c r="HSP95" i="2"/>
  <c r="HSQ95" i="2"/>
  <c r="HSR95" i="2"/>
  <c r="HSS95" i="2"/>
  <c r="HST95" i="2"/>
  <c r="HSU95" i="2"/>
  <c r="HSV95" i="2"/>
  <c r="HSW95" i="2"/>
  <c r="HSX95" i="2"/>
  <c r="HSY95" i="2"/>
  <c r="HSZ95" i="2"/>
  <c r="HTA95" i="2"/>
  <c r="HTB95" i="2"/>
  <c r="HTC95" i="2"/>
  <c r="HTD95" i="2"/>
  <c r="HTE95" i="2"/>
  <c r="HTF95" i="2"/>
  <c r="HTG95" i="2"/>
  <c r="HTH95" i="2"/>
  <c r="HTI95" i="2"/>
  <c r="HTJ95" i="2"/>
  <c r="HTK95" i="2"/>
  <c r="HTL95" i="2"/>
  <c r="HTM95" i="2"/>
  <c r="HTN95" i="2"/>
  <c r="HTO95" i="2"/>
  <c r="HTP95" i="2"/>
  <c r="HTQ95" i="2"/>
  <c r="HTR95" i="2"/>
  <c r="HTS95" i="2"/>
  <c r="HTT95" i="2"/>
  <c r="HTU95" i="2"/>
  <c r="HTV95" i="2"/>
  <c r="HTW95" i="2"/>
  <c r="HTX95" i="2"/>
  <c r="HTY95" i="2"/>
  <c r="HTZ95" i="2"/>
  <c r="HUA95" i="2"/>
  <c r="HUB95" i="2"/>
  <c r="HUC95" i="2"/>
  <c r="HUD95" i="2"/>
  <c r="HUE95" i="2"/>
  <c r="HUF95" i="2"/>
  <c r="HUG95" i="2"/>
  <c r="HUH95" i="2"/>
  <c r="HUI95" i="2"/>
  <c r="HUJ95" i="2"/>
  <c r="HUK95" i="2"/>
  <c r="HUL95" i="2"/>
  <c r="HUM95" i="2"/>
  <c r="HUN95" i="2"/>
  <c r="HUO95" i="2"/>
  <c r="HUP95" i="2"/>
  <c r="HUQ95" i="2"/>
  <c r="HUR95" i="2"/>
  <c r="HUS95" i="2"/>
  <c r="HUT95" i="2"/>
  <c r="HUU95" i="2"/>
  <c r="HUV95" i="2"/>
  <c r="HUW95" i="2"/>
  <c r="HUX95" i="2"/>
  <c r="HUY95" i="2"/>
  <c r="HUZ95" i="2"/>
  <c r="HVA95" i="2"/>
  <c r="HVB95" i="2"/>
  <c r="HVC95" i="2"/>
  <c r="HVD95" i="2"/>
  <c r="HVE95" i="2"/>
  <c r="HVF95" i="2"/>
  <c r="HVG95" i="2"/>
  <c r="HVH95" i="2"/>
  <c r="HVI95" i="2"/>
  <c r="HVJ95" i="2"/>
  <c r="HVK95" i="2"/>
  <c r="HVL95" i="2"/>
  <c r="HVM95" i="2"/>
  <c r="HVN95" i="2"/>
  <c r="HVO95" i="2"/>
  <c r="HVP95" i="2"/>
  <c r="HVQ95" i="2"/>
  <c r="HVR95" i="2"/>
  <c r="HVS95" i="2"/>
  <c r="HVT95" i="2"/>
  <c r="HVU95" i="2"/>
  <c r="HVV95" i="2"/>
  <c r="HVW95" i="2"/>
  <c r="HVX95" i="2"/>
  <c r="HVY95" i="2"/>
  <c r="HVZ95" i="2"/>
  <c r="HWA95" i="2"/>
  <c r="HWB95" i="2"/>
  <c r="HWC95" i="2"/>
  <c r="HWD95" i="2"/>
  <c r="HWE95" i="2"/>
  <c r="HWF95" i="2"/>
  <c r="HWG95" i="2"/>
  <c r="HWH95" i="2"/>
  <c r="HWI95" i="2"/>
  <c r="HWJ95" i="2"/>
  <c r="HWK95" i="2"/>
  <c r="HWL95" i="2"/>
  <c r="HWM95" i="2"/>
  <c r="HWN95" i="2"/>
  <c r="HWO95" i="2"/>
  <c r="HWP95" i="2"/>
  <c r="HWQ95" i="2"/>
  <c r="HWR95" i="2"/>
  <c r="HWS95" i="2"/>
  <c r="HWT95" i="2"/>
  <c r="HWU95" i="2"/>
  <c r="HWV95" i="2"/>
  <c r="HWW95" i="2"/>
  <c r="HWX95" i="2"/>
  <c r="HWY95" i="2"/>
  <c r="HWZ95" i="2"/>
  <c r="HXA95" i="2"/>
  <c r="HXB95" i="2"/>
  <c r="HXC95" i="2"/>
  <c r="HXD95" i="2"/>
  <c r="HXE95" i="2"/>
  <c r="HXF95" i="2"/>
  <c r="HXG95" i="2"/>
  <c r="HXH95" i="2"/>
  <c r="HXI95" i="2"/>
  <c r="HXJ95" i="2"/>
  <c r="HXK95" i="2"/>
  <c r="HXL95" i="2"/>
  <c r="HXM95" i="2"/>
  <c r="HXN95" i="2"/>
  <c r="HXO95" i="2"/>
  <c r="HXP95" i="2"/>
  <c r="HXQ95" i="2"/>
  <c r="HXR95" i="2"/>
  <c r="HXS95" i="2"/>
  <c r="HXT95" i="2"/>
  <c r="HXU95" i="2"/>
  <c r="HXV95" i="2"/>
  <c r="HXW95" i="2"/>
  <c r="HXX95" i="2"/>
  <c r="HXY95" i="2"/>
  <c r="HXZ95" i="2"/>
  <c r="HYA95" i="2"/>
  <c r="HYB95" i="2"/>
  <c r="HYC95" i="2"/>
  <c r="HYD95" i="2"/>
  <c r="HYE95" i="2"/>
  <c r="HYF95" i="2"/>
  <c r="HYG95" i="2"/>
  <c r="HYH95" i="2"/>
  <c r="HYI95" i="2"/>
  <c r="HYJ95" i="2"/>
  <c r="HYK95" i="2"/>
  <c r="HYL95" i="2"/>
  <c r="HYM95" i="2"/>
  <c r="HYN95" i="2"/>
  <c r="HYO95" i="2"/>
  <c r="HYP95" i="2"/>
  <c r="HYQ95" i="2"/>
  <c r="HYR95" i="2"/>
  <c r="HYS95" i="2"/>
  <c r="HYT95" i="2"/>
  <c r="HYU95" i="2"/>
  <c r="HYV95" i="2"/>
  <c r="HYW95" i="2"/>
  <c r="HYX95" i="2"/>
  <c r="HYY95" i="2"/>
  <c r="HYZ95" i="2"/>
  <c r="HZA95" i="2"/>
  <c r="HZB95" i="2"/>
  <c r="HZC95" i="2"/>
  <c r="HZD95" i="2"/>
  <c r="HZE95" i="2"/>
  <c r="HZF95" i="2"/>
  <c r="HZG95" i="2"/>
  <c r="HZH95" i="2"/>
  <c r="HZI95" i="2"/>
  <c r="HZJ95" i="2"/>
  <c r="HZK95" i="2"/>
  <c r="HZL95" i="2"/>
  <c r="HZM95" i="2"/>
  <c r="HZN95" i="2"/>
  <c r="HZO95" i="2"/>
  <c r="HZP95" i="2"/>
  <c r="HZQ95" i="2"/>
  <c r="HZR95" i="2"/>
  <c r="HZS95" i="2"/>
  <c r="HZT95" i="2"/>
  <c r="HZU95" i="2"/>
  <c r="HZV95" i="2"/>
  <c r="HZW95" i="2"/>
  <c r="HZX95" i="2"/>
  <c r="HZY95" i="2"/>
  <c r="HZZ95" i="2"/>
  <c r="IAA95" i="2"/>
  <c r="IAB95" i="2"/>
  <c r="IAC95" i="2"/>
  <c r="IAD95" i="2"/>
  <c r="IAE95" i="2"/>
  <c r="IAF95" i="2"/>
  <c r="IAG95" i="2"/>
  <c r="IAH95" i="2"/>
  <c r="IAI95" i="2"/>
  <c r="IAJ95" i="2"/>
  <c r="IAK95" i="2"/>
  <c r="IAL95" i="2"/>
  <c r="IAM95" i="2"/>
  <c r="IAN95" i="2"/>
  <c r="IAO95" i="2"/>
  <c r="IAP95" i="2"/>
  <c r="IAQ95" i="2"/>
  <c r="IAR95" i="2"/>
  <c r="IAS95" i="2"/>
  <c r="IAT95" i="2"/>
  <c r="IAU95" i="2"/>
  <c r="IAV95" i="2"/>
  <c r="IAW95" i="2"/>
  <c r="IAX95" i="2"/>
  <c r="IAY95" i="2"/>
  <c r="IAZ95" i="2"/>
  <c r="IBA95" i="2"/>
  <c r="IBB95" i="2"/>
  <c r="IBC95" i="2"/>
  <c r="IBD95" i="2"/>
  <c r="IBE95" i="2"/>
  <c r="IBF95" i="2"/>
  <c r="IBG95" i="2"/>
  <c r="IBH95" i="2"/>
  <c r="IBI95" i="2"/>
  <c r="IBJ95" i="2"/>
  <c r="IBK95" i="2"/>
  <c r="IBL95" i="2"/>
  <c r="IBM95" i="2"/>
  <c r="IBN95" i="2"/>
  <c r="IBO95" i="2"/>
  <c r="IBP95" i="2"/>
  <c r="IBQ95" i="2"/>
  <c r="IBR95" i="2"/>
  <c r="IBS95" i="2"/>
  <c r="IBT95" i="2"/>
  <c r="IBU95" i="2"/>
  <c r="IBV95" i="2"/>
  <c r="IBW95" i="2"/>
  <c r="IBX95" i="2"/>
  <c r="IBY95" i="2"/>
  <c r="IBZ95" i="2"/>
  <c r="ICA95" i="2"/>
  <c r="ICB95" i="2"/>
  <c r="ICC95" i="2"/>
  <c r="ICD95" i="2"/>
  <c r="ICE95" i="2"/>
  <c r="ICF95" i="2"/>
  <c r="ICG95" i="2"/>
  <c r="ICH95" i="2"/>
  <c r="ICI95" i="2"/>
  <c r="ICJ95" i="2"/>
  <c r="ICK95" i="2"/>
  <c r="ICL95" i="2"/>
  <c r="ICM95" i="2"/>
  <c r="ICN95" i="2"/>
  <c r="ICO95" i="2"/>
  <c r="ICP95" i="2"/>
  <c r="ICQ95" i="2"/>
  <c r="ICR95" i="2"/>
  <c r="ICS95" i="2"/>
  <c r="ICT95" i="2"/>
  <c r="ICU95" i="2"/>
  <c r="ICV95" i="2"/>
  <c r="ICW95" i="2"/>
  <c r="ICX95" i="2"/>
  <c r="ICY95" i="2"/>
  <c r="ICZ95" i="2"/>
  <c r="IDA95" i="2"/>
  <c r="IDB95" i="2"/>
  <c r="IDC95" i="2"/>
  <c r="IDD95" i="2"/>
  <c r="IDE95" i="2"/>
  <c r="IDF95" i="2"/>
  <c r="IDG95" i="2"/>
  <c r="IDH95" i="2"/>
  <c r="IDI95" i="2"/>
  <c r="IDJ95" i="2"/>
  <c r="IDK95" i="2"/>
  <c r="IDL95" i="2"/>
  <c r="IDM95" i="2"/>
  <c r="IDN95" i="2"/>
  <c r="IDO95" i="2"/>
  <c r="IDP95" i="2"/>
  <c r="IDQ95" i="2"/>
  <c r="IDR95" i="2"/>
  <c r="IDS95" i="2"/>
  <c r="IDT95" i="2"/>
  <c r="IDU95" i="2"/>
  <c r="IDV95" i="2"/>
  <c r="IDW95" i="2"/>
  <c r="IDX95" i="2"/>
  <c r="IDY95" i="2"/>
  <c r="IDZ95" i="2"/>
  <c r="IEA95" i="2"/>
  <c r="IEB95" i="2"/>
  <c r="IEC95" i="2"/>
  <c r="IED95" i="2"/>
  <c r="IEE95" i="2"/>
  <c r="IEF95" i="2"/>
  <c r="IEG95" i="2"/>
  <c r="IEH95" i="2"/>
  <c r="IEI95" i="2"/>
  <c r="IEJ95" i="2"/>
  <c r="IEK95" i="2"/>
  <c r="IEL95" i="2"/>
  <c r="IEM95" i="2"/>
  <c r="IEN95" i="2"/>
  <c r="IEO95" i="2"/>
  <c r="IEP95" i="2"/>
  <c r="IEQ95" i="2"/>
  <c r="IER95" i="2"/>
  <c r="IES95" i="2"/>
  <c r="IET95" i="2"/>
  <c r="IEU95" i="2"/>
  <c r="IEV95" i="2"/>
  <c r="IEW95" i="2"/>
  <c r="IEX95" i="2"/>
  <c r="IEY95" i="2"/>
  <c r="IEZ95" i="2"/>
  <c r="IFA95" i="2"/>
  <c r="IFB95" i="2"/>
  <c r="IFC95" i="2"/>
  <c r="IFD95" i="2"/>
  <c r="IFE95" i="2"/>
  <c r="IFF95" i="2"/>
  <c r="IFG95" i="2"/>
  <c r="IFH95" i="2"/>
  <c r="IFI95" i="2"/>
  <c r="IFJ95" i="2"/>
  <c r="IFK95" i="2"/>
  <c r="IFL95" i="2"/>
  <c r="IFM95" i="2"/>
  <c r="IFN95" i="2"/>
  <c r="IFO95" i="2"/>
  <c r="IFP95" i="2"/>
  <c r="IFQ95" i="2"/>
  <c r="IFR95" i="2"/>
  <c r="IFS95" i="2"/>
  <c r="IFT95" i="2"/>
  <c r="IFU95" i="2"/>
  <c r="IFV95" i="2"/>
  <c r="IFW95" i="2"/>
  <c r="IFX95" i="2"/>
  <c r="IFY95" i="2"/>
  <c r="IFZ95" i="2"/>
  <c r="IGA95" i="2"/>
  <c r="IGB95" i="2"/>
  <c r="IGC95" i="2"/>
  <c r="IGD95" i="2"/>
  <c r="IGE95" i="2"/>
  <c r="IGF95" i="2"/>
  <c r="IGG95" i="2"/>
  <c r="IGH95" i="2"/>
  <c r="IGI95" i="2"/>
  <c r="IGJ95" i="2"/>
  <c r="IGK95" i="2"/>
  <c r="IGL95" i="2"/>
  <c r="IGM95" i="2"/>
  <c r="IGN95" i="2"/>
  <c r="IGO95" i="2"/>
  <c r="IGP95" i="2"/>
  <c r="IGQ95" i="2"/>
  <c r="IGR95" i="2"/>
  <c r="IGS95" i="2"/>
  <c r="IGT95" i="2"/>
  <c r="IGU95" i="2"/>
  <c r="IGV95" i="2"/>
  <c r="IGW95" i="2"/>
  <c r="IGX95" i="2"/>
  <c r="IGY95" i="2"/>
  <c r="IGZ95" i="2"/>
  <c r="IHA95" i="2"/>
  <c r="IHB95" i="2"/>
  <c r="IHC95" i="2"/>
  <c r="IHD95" i="2"/>
  <c r="IHE95" i="2"/>
  <c r="IHF95" i="2"/>
  <c r="IHG95" i="2"/>
  <c r="IHH95" i="2"/>
  <c r="IHI95" i="2"/>
  <c r="IHJ95" i="2"/>
  <c r="IHK95" i="2"/>
  <c r="IHL95" i="2"/>
  <c r="IHM95" i="2"/>
  <c r="IHN95" i="2"/>
  <c r="IHO95" i="2"/>
  <c r="IHP95" i="2"/>
  <c r="IHQ95" i="2"/>
  <c r="IHR95" i="2"/>
  <c r="IHS95" i="2"/>
  <c r="IHT95" i="2"/>
  <c r="IHU95" i="2"/>
  <c r="IHV95" i="2"/>
  <c r="IHW95" i="2"/>
  <c r="IHX95" i="2"/>
  <c r="IHY95" i="2"/>
  <c r="IHZ95" i="2"/>
  <c r="IIA95" i="2"/>
  <c r="IIB95" i="2"/>
  <c r="IIC95" i="2"/>
  <c r="IID95" i="2"/>
  <c r="IIE95" i="2"/>
  <c r="IIF95" i="2"/>
  <c r="IIG95" i="2"/>
  <c r="IIH95" i="2"/>
  <c r="III95" i="2"/>
  <c r="IIJ95" i="2"/>
  <c r="IIK95" i="2"/>
  <c r="IIL95" i="2"/>
  <c r="IIM95" i="2"/>
  <c r="IIN95" i="2"/>
  <c r="IIO95" i="2"/>
  <c r="IIP95" i="2"/>
  <c r="IIQ95" i="2"/>
  <c r="IIR95" i="2"/>
  <c r="IIS95" i="2"/>
  <c r="IIT95" i="2"/>
  <c r="IIU95" i="2"/>
  <c r="IIV95" i="2"/>
  <c r="IIW95" i="2"/>
  <c r="IIX95" i="2"/>
  <c r="IIY95" i="2"/>
  <c r="IIZ95" i="2"/>
  <c r="IJA95" i="2"/>
  <c r="IJB95" i="2"/>
  <c r="IJC95" i="2"/>
  <c r="IJD95" i="2"/>
  <c r="IJE95" i="2"/>
  <c r="IJF95" i="2"/>
  <c r="IJG95" i="2"/>
  <c r="IJH95" i="2"/>
  <c r="IJI95" i="2"/>
  <c r="IJJ95" i="2"/>
  <c r="IJK95" i="2"/>
  <c r="IJL95" i="2"/>
  <c r="IJM95" i="2"/>
  <c r="IJN95" i="2"/>
  <c r="IJO95" i="2"/>
  <c r="IJP95" i="2"/>
  <c r="IJQ95" i="2"/>
  <c r="IJR95" i="2"/>
  <c r="IJS95" i="2"/>
  <c r="IJT95" i="2"/>
  <c r="IJU95" i="2"/>
  <c r="IJV95" i="2"/>
  <c r="IJW95" i="2"/>
  <c r="IJX95" i="2"/>
  <c r="IJY95" i="2"/>
  <c r="IJZ95" i="2"/>
  <c r="IKA95" i="2"/>
  <c r="IKB95" i="2"/>
  <c r="IKC95" i="2"/>
  <c r="IKD95" i="2"/>
  <c r="IKE95" i="2"/>
  <c r="IKF95" i="2"/>
  <c r="IKG95" i="2"/>
  <c r="IKH95" i="2"/>
  <c r="IKI95" i="2"/>
  <c r="IKJ95" i="2"/>
  <c r="IKK95" i="2"/>
  <c r="IKL95" i="2"/>
  <c r="IKM95" i="2"/>
  <c r="IKN95" i="2"/>
  <c r="IKO95" i="2"/>
  <c r="IKP95" i="2"/>
  <c r="IKQ95" i="2"/>
  <c r="IKR95" i="2"/>
  <c r="IKS95" i="2"/>
  <c r="IKT95" i="2"/>
  <c r="IKU95" i="2"/>
  <c r="IKV95" i="2"/>
  <c r="IKW95" i="2"/>
  <c r="IKX95" i="2"/>
  <c r="IKY95" i="2"/>
  <c r="IKZ95" i="2"/>
  <c r="ILA95" i="2"/>
  <c r="ILB95" i="2"/>
  <c r="ILC95" i="2"/>
  <c r="ILD95" i="2"/>
  <c r="ILE95" i="2"/>
  <c r="ILF95" i="2"/>
  <c r="ILG95" i="2"/>
  <c r="ILH95" i="2"/>
  <c r="ILI95" i="2"/>
  <c r="ILJ95" i="2"/>
  <c r="ILK95" i="2"/>
  <c r="ILL95" i="2"/>
  <c r="ILM95" i="2"/>
  <c r="ILN95" i="2"/>
  <c r="ILO95" i="2"/>
  <c r="ILP95" i="2"/>
  <c r="ILQ95" i="2"/>
  <c r="ILR95" i="2"/>
  <c r="ILS95" i="2"/>
  <c r="ILT95" i="2"/>
  <c r="ILU95" i="2"/>
  <c r="ILV95" i="2"/>
  <c r="ILW95" i="2"/>
  <c r="ILX95" i="2"/>
  <c r="ILY95" i="2"/>
  <c r="ILZ95" i="2"/>
  <c r="IMA95" i="2"/>
  <c r="IMB95" i="2"/>
  <c r="IMC95" i="2"/>
  <c r="IMD95" i="2"/>
  <c r="IME95" i="2"/>
  <c r="IMF95" i="2"/>
  <c r="IMG95" i="2"/>
  <c r="IMH95" i="2"/>
  <c r="IMI95" i="2"/>
  <c r="IMJ95" i="2"/>
  <c r="IMK95" i="2"/>
  <c r="IML95" i="2"/>
  <c r="IMM95" i="2"/>
  <c r="IMN95" i="2"/>
  <c r="IMO95" i="2"/>
  <c r="IMP95" i="2"/>
  <c r="IMQ95" i="2"/>
  <c r="IMR95" i="2"/>
  <c r="IMS95" i="2"/>
  <c r="IMT95" i="2"/>
  <c r="IMU95" i="2"/>
  <c r="IMV95" i="2"/>
  <c r="IMW95" i="2"/>
  <c r="IMX95" i="2"/>
  <c r="IMY95" i="2"/>
  <c r="IMZ95" i="2"/>
  <c r="INA95" i="2"/>
  <c r="INB95" i="2"/>
  <c r="INC95" i="2"/>
  <c r="IND95" i="2"/>
  <c r="INE95" i="2"/>
  <c r="INF95" i="2"/>
  <c r="ING95" i="2"/>
  <c r="INH95" i="2"/>
  <c r="INI95" i="2"/>
  <c r="INJ95" i="2"/>
  <c r="INK95" i="2"/>
  <c r="INL95" i="2"/>
  <c r="INM95" i="2"/>
  <c r="INN95" i="2"/>
  <c r="INO95" i="2"/>
  <c r="INP95" i="2"/>
  <c r="INQ95" i="2"/>
  <c r="INR95" i="2"/>
  <c r="INS95" i="2"/>
  <c r="INT95" i="2"/>
  <c r="INU95" i="2"/>
  <c r="INV95" i="2"/>
  <c r="INW95" i="2"/>
  <c r="INX95" i="2"/>
  <c r="INY95" i="2"/>
  <c r="INZ95" i="2"/>
  <c r="IOA95" i="2"/>
  <c r="IOB95" i="2"/>
  <c r="IOC95" i="2"/>
  <c r="IOD95" i="2"/>
  <c r="IOE95" i="2"/>
  <c r="IOF95" i="2"/>
  <c r="IOG95" i="2"/>
  <c r="IOH95" i="2"/>
  <c r="IOI95" i="2"/>
  <c r="IOJ95" i="2"/>
  <c r="IOK95" i="2"/>
  <c r="IOL95" i="2"/>
  <c r="IOM95" i="2"/>
  <c r="ION95" i="2"/>
  <c r="IOO95" i="2"/>
  <c r="IOP95" i="2"/>
  <c r="IOQ95" i="2"/>
  <c r="IOR95" i="2"/>
  <c r="IOS95" i="2"/>
  <c r="IOT95" i="2"/>
  <c r="IOU95" i="2"/>
  <c r="IOV95" i="2"/>
  <c r="IOW95" i="2"/>
  <c r="IOX95" i="2"/>
  <c r="IOY95" i="2"/>
  <c r="IOZ95" i="2"/>
  <c r="IPA95" i="2"/>
  <c r="IPB95" i="2"/>
  <c r="IPC95" i="2"/>
  <c r="IPD95" i="2"/>
  <c r="IPE95" i="2"/>
  <c r="IPF95" i="2"/>
  <c r="IPG95" i="2"/>
  <c r="IPH95" i="2"/>
  <c r="IPI95" i="2"/>
  <c r="IPJ95" i="2"/>
  <c r="IPK95" i="2"/>
  <c r="IPL95" i="2"/>
  <c r="IPM95" i="2"/>
  <c r="IPN95" i="2"/>
  <c r="IPO95" i="2"/>
  <c r="IPP95" i="2"/>
  <c r="IPQ95" i="2"/>
  <c r="IPR95" i="2"/>
  <c r="IPS95" i="2"/>
  <c r="IPT95" i="2"/>
  <c r="IPU95" i="2"/>
  <c r="IPV95" i="2"/>
  <c r="IPW95" i="2"/>
  <c r="IPX95" i="2"/>
  <c r="IPY95" i="2"/>
  <c r="IPZ95" i="2"/>
  <c r="IQA95" i="2"/>
  <c r="IQB95" i="2"/>
  <c r="IQC95" i="2"/>
  <c r="IQD95" i="2"/>
  <c r="IQE95" i="2"/>
  <c r="IQF95" i="2"/>
  <c r="IQG95" i="2"/>
  <c r="IQH95" i="2"/>
  <c r="IQI95" i="2"/>
  <c r="IQJ95" i="2"/>
  <c r="IQK95" i="2"/>
  <c r="IQL95" i="2"/>
  <c r="IQM95" i="2"/>
  <c r="IQN95" i="2"/>
  <c r="IQO95" i="2"/>
  <c r="IQP95" i="2"/>
  <c r="IQQ95" i="2"/>
  <c r="IQR95" i="2"/>
  <c r="IQS95" i="2"/>
  <c r="IQT95" i="2"/>
  <c r="IQU95" i="2"/>
  <c r="IQV95" i="2"/>
  <c r="IQW95" i="2"/>
  <c r="IQX95" i="2"/>
  <c r="IQY95" i="2"/>
  <c r="IQZ95" i="2"/>
  <c r="IRA95" i="2"/>
  <c r="IRB95" i="2"/>
  <c r="IRC95" i="2"/>
  <c r="IRD95" i="2"/>
  <c r="IRE95" i="2"/>
  <c r="IRF95" i="2"/>
  <c r="IRG95" i="2"/>
  <c r="IRH95" i="2"/>
  <c r="IRI95" i="2"/>
  <c r="IRJ95" i="2"/>
  <c r="IRK95" i="2"/>
  <c r="IRL95" i="2"/>
  <c r="IRM95" i="2"/>
  <c r="IRN95" i="2"/>
  <c r="IRO95" i="2"/>
  <c r="IRP95" i="2"/>
  <c r="IRQ95" i="2"/>
  <c r="IRR95" i="2"/>
  <c r="IRS95" i="2"/>
  <c r="IRT95" i="2"/>
  <c r="IRU95" i="2"/>
  <c r="IRV95" i="2"/>
  <c r="IRW95" i="2"/>
  <c r="IRX95" i="2"/>
  <c r="IRY95" i="2"/>
  <c r="IRZ95" i="2"/>
  <c r="ISA95" i="2"/>
  <c r="ISB95" i="2"/>
  <c r="ISC95" i="2"/>
  <c r="ISD95" i="2"/>
  <c r="ISE95" i="2"/>
  <c r="ISF95" i="2"/>
  <c r="ISG95" i="2"/>
  <c r="ISH95" i="2"/>
  <c r="ISI95" i="2"/>
  <c r="ISJ95" i="2"/>
  <c r="ISK95" i="2"/>
  <c r="ISL95" i="2"/>
  <c r="ISM95" i="2"/>
  <c r="ISN95" i="2"/>
  <c r="ISO95" i="2"/>
  <c r="ISP95" i="2"/>
  <c r="ISQ95" i="2"/>
  <c r="ISR95" i="2"/>
  <c r="ISS95" i="2"/>
  <c r="IST95" i="2"/>
  <c r="ISU95" i="2"/>
  <c r="ISV95" i="2"/>
  <c r="ISW95" i="2"/>
  <c r="ISX95" i="2"/>
  <c r="ISY95" i="2"/>
  <c r="ISZ95" i="2"/>
  <c r="ITA95" i="2"/>
  <c r="ITB95" i="2"/>
  <c r="ITC95" i="2"/>
  <c r="ITD95" i="2"/>
  <c r="ITE95" i="2"/>
  <c r="ITF95" i="2"/>
  <c r="ITG95" i="2"/>
  <c r="ITH95" i="2"/>
  <c r="ITI95" i="2"/>
  <c r="ITJ95" i="2"/>
  <c r="ITK95" i="2"/>
  <c r="ITL95" i="2"/>
  <c r="ITM95" i="2"/>
  <c r="ITN95" i="2"/>
  <c r="ITO95" i="2"/>
  <c r="ITP95" i="2"/>
  <c r="ITQ95" i="2"/>
  <c r="ITR95" i="2"/>
  <c r="ITS95" i="2"/>
  <c r="ITT95" i="2"/>
  <c r="ITU95" i="2"/>
  <c r="ITV95" i="2"/>
  <c r="ITW95" i="2"/>
  <c r="ITX95" i="2"/>
  <c r="ITY95" i="2"/>
  <c r="ITZ95" i="2"/>
  <c r="IUA95" i="2"/>
  <c r="IUB95" i="2"/>
  <c r="IUC95" i="2"/>
  <c r="IUD95" i="2"/>
  <c r="IUE95" i="2"/>
  <c r="IUF95" i="2"/>
  <c r="IUG95" i="2"/>
  <c r="IUH95" i="2"/>
  <c r="IUI95" i="2"/>
  <c r="IUJ95" i="2"/>
  <c r="IUK95" i="2"/>
  <c r="IUL95" i="2"/>
  <c r="IUM95" i="2"/>
  <c r="IUN95" i="2"/>
  <c r="IUO95" i="2"/>
  <c r="IUP95" i="2"/>
  <c r="IUQ95" i="2"/>
  <c r="IUR95" i="2"/>
  <c r="IUS95" i="2"/>
  <c r="IUT95" i="2"/>
  <c r="IUU95" i="2"/>
  <c r="IUV95" i="2"/>
  <c r="IUW95" i="2"/>
  <c r="IUX95" i="2"/>
  <c r="IUY95" i="2"/>
  <c r="IUZ95" i="2"/>
  <c r="IVA95" i="2"/>
  <c r="IVB95" i="2"/>
  <c r="IVC95" i="2"/>
  <c r="IVD95" i="2"/>
  <c r="IVE95" i="2"/>
  <c r="IVF95" i="2"/>
  <c r="IVG95" i="2"/>
  <c r="IVH95" i="2"/>
  <c r="IVI95" i="2"/>
  <c r="IVJ95" i="2"/>
  <c r="IVK95" i="2"/>
  <c r="IVL95" i="2"/>
  <c r="IVM95" i="2"/>
  <c r="IVN95" i="2"/>
  <c r="IVO95" i="2"/>
  <c r="IVP95" i="2"/>
  <c r="IVQ95" i="2"/>
  <c r="IVR95" i="2"/>
  <c r="IVS95" i="2"/>
  <c r="IVT95" i="2"/>
  <c r="IVU95" i="2"/>
  <c r="IVV95" i="2"/>
  <c r="IVW95" i="2"/>
  <c r="IVX95" i="2"/>
  <c r="IVY95" i="2"/>
  <c r="IVZ95" i="2"/>
  <c r="IWA95" i="2"/>
  <c r="IWB95" i="2"/>
  <c r="IWC95" i="2"/>
  <c r="IWD95" i="2"/>
  <c r="IWE95" i="2"/>
  <c r="IWF95" i="2"/>
  <c r="IWG95" i="2"/>
  <c r="IWH95" i="2"/>
  <c r="IWI95" i="2"/>
  <c r="IWJ95" i="2"/>
  <c r="IWK95" i="2"/>
  <c r="IWL95" i="2"/>
  <c r="IWM95" i="2"/>
  <c r="IWN95" i="2"/>
  <c r="IWO95" i="2"/>
  <c r="IWP95" i="2"/>
  <c r="IWQ95" i="2"/>
  <c r="IWR95" i="2"/>
  <c r="IWS95" i="2"/>
  <c r="IWT95" i="2"/>
  <c r="IWU95" i="2"/>
  <c r="IWV95" i="2"/>
  <c r="IWW95" i="2"/>
  <c r="IWX95" i="2"/>
  <c r="IWY95" i="2"/>
  <c r="IWZ95" i="2"/>
  <c r="IXA95" i="2"/>
  <c r="IXB95" i="2"/>
  <c r="IXC95" i="2"/>
  <c r="IXD95" i="2"/>
  <c r="IXE95" i="2"/>
  <c r="IXF95" i="2"/>
  <c r="IXG95" i="2"/>
  <c r="IXH95" i="2"/>
  <c r="IXI95" i="2"/>
  <c r="IXJ95" i="2"/>
  <c r="IXK95" i="2"/>
  <c r="IXL95" i="2"/>
  <c r="IXM95" i="2"/>
  <c r="IXN95" i="2"/>
  <c r="IXO95" i="2"/>
  <c r="IXP95" i="2"/>
  <c r="IXQ95" i="2"/>
  <c r="IXR95" i="2"/>
  <c r="IXS95" i="2"/>
  <c r="IXT95" i="2"/>
  <c r="IXU95" i="2"/>
  <c r="IXV95" i="2"/>
  <c r="IXW95" i="2"/>
  <c r="IXX95" i="2"/>
  <c r="IXY95" i="2"/>
  <c r="IXZ95" i="2"/>
  <c r="IYA95" i="2"/>
  <c r="IYB95" i="2"/>
  <c r="IYC95" i="2"/>
  <c r="IYD95" i="2"/>
  <c r="IYE95" i="2"/>
  <c r="IYF95" i="2"/>
  <c r="IYG95" i="2"/>
  <c r="IYH95" i="2"/>
  <c r="IYI95" i="2"/>
  <c r="IYJ95" i="2"/>
  <c r="IYK95" i="2"/>
  <c r="IYL95" i="2"/>
  <c r="IYM95" i="2"/>
  <c r="IYN95" i="2"/>
  <c r="IYO95" i="2"/>
  <c r="IYP95" i="2"/>
  <c r="IYQ95" i="2"/>
  <c r="IYR95" i="2"/>
  <c r="IYS95" i="2"/>
  <c r="IYT95" i="2"/>
  <c r="IYU95" i="2"/>
  <c r="IYV95" i="2"/>
  <c r="IYW95" i="2"/>
  <c r="IYX95" i="2"/>
  <c r="IYY95" i="2"/>
  <c r="IYZ95" i="2"/>
  <c r="IZA95" i="2"/>
  <c r="IZB95" i="2"/>
  <c r="IZC95" i="2"/>
  <c r="IZD95" i="2"/>
  <c r="IZE95" i="2"/>
  <c r="IZF95" i="2"/>
  <c r="IZG95" i="2"/>
  <c r="IZH95" i="2"/>
  <c r="IZI95" i="2"/>
  <c r="IZJ95" i="2"/>
  <c r="IZK95" i="2"/>
  <c r="IZL95" i="2"/>
  <c r="IZM95" i="2"/>
  <c r="IZN95" i="2"/>
  <c r="IZO95" i="2"/>
  <c r="IZP95" i="2"/>
  <c r="IZQ95" i="2"/>
  <c r="IZR95" i="2"/>
  <c r="IZS95" i="2"/>
  <c r="IZT95" i="2"/>
  <c r="IZU95" i="2"/>
  <c r="IZV95" i="2"/>
  <c r="IZW95" i="2"/>
  <c r="IZX95" i="2"/>
  <c r="IZY95" i="2"/>
  <c r="IZZ95" i="2"/>
  <c r="JAA95" i="2"/>
  <c r="JAB95" i="2"/>
  <c r="JAC95" i="2"/>
  <c r="JAD95" i="2"/>
  <c r="JAE95" i="2"/>
  <c r="JAF95" i="2"/>
  <c r="JAG95" i="2"/>
  <c r="JAH95" i="2"/>
  <c r="JAI95" i="2"/>
  <c r="JAJ95" i="2"/>
  <c r="JAK95" i="2"/>
  <c r="JAL95" i="2"/>
  <c r="JAM95" i="2"/>
  <c r="JAN95" i="2"/>
  <c r="JAO95" i="2"/>
  <c r="JAP95" i="2"/>
  <c r="JAQ95" i="2"/>
  <c r="JAR95" i="2"/>
  <c r="JAS95" i="2"/>
  <c r="JAT95" i="2"/>
  <c r="JAU95" i="2"/>
  <c r="JAV95" i="2"/>
  <c r="JAW95" i="2"/>
  <c r="JAX95" i="2"/>
  <c r="JAY95" i="2"/>
  <c r="JAZ95" i="2"/>
  <c r="JBA95" i="2"/>
  <c r="JBB95" i="2"/>
  <c r="JBC95" i="2"/>
  <c r="JBD95" i="2"/>
  <c r="JBE95" i="2"/>
  <c r="JBF95" i="2"/>
  <c r="JBG95" i="2"/>
  <c r="JBH95" i="2"/>
  <c r="JBI95" i="2"/>
  <c r="JBJ95" i="2"/>
  <c r="JBK95" i="2"/>
  <c r="JBL95" i="2"/>
  <c r="JBM95" i="2"/>
  <c r="JBN95" i="2"/>
  <c r="JBO95" i="2"/>
  <c r="JBP95" i="2"/>
  <c r="JBQ95" i="2"/>
  <c r="JBR95" i="2"/>
  <c r="JBS95" i="2"/>
  <c r="JBT95" i="2"/>
  <c r="JBU95" i="2"/>
  <c r="JBV95" i="2"/>
  <c r="JBW95" i="2"/>
  <c r="JBX95" i="2"/>
  <c r="JBY95" i="2"/>
  <c r="JBZ95" i="2"/>
  <c r="JCA95" i="2"/>
  <c r="JCB95" i="2"/>
  <c r="JCC95" i="2"/>
  <c r="JCD95" i="2"/>
  <c r="JCE95" i="2"/>
  <c r="JCF95" i="2"/>
  <c r="JCG95" i="2"/>
  <c r="JCH95" i="2"/>
  <c r="JCI95" i="2"/>
  <c r="JCJ95" i="2"/>
  <c r="JCK95" i="2"/>
  <c r="JCL95" i="2"/>
  <c r="JCM95" i="2"/>
  <c r="JCN95" i="2"/>
  <c r="JCO95" i="2"/>
  <c r="JCP95" i="2"/>
  <c r="JCQ95" i="2"/>
  <c r="JCR95" i="2"/>
  <c r="JCS95" i="2"/>
  <c r="JCT95" i="2"/>
  <c r="JCU95" i="2"/>
  <c r="JCV95" i="2"/>
  <c r="JCW95" i="2"/>
  <c r="JCX95" i="2"/>
  <c r="JCY95" i="2"/>
  <c r="JCZ95" i="2"/>
  <c r="JDA95" i="2"/>
  <c r="JDB95" i="2"/>
  <c r="JDC95" i="2"/>
  <c r="JDD95" i="2"/>
  <c r="JDE95" i="2"/>
  <c r="JDF95" i="2"/>
  <c r="JDG95" i="2"/>
  <c r="JDH95" i="2"/>
  <c r="JDI95" i="2"/>
  <c r="JDJ95" i="2"/>
  <c r="JDK95" i="2"/>
  <c r="JDL95" i="2"/>
  <c r="JDM95" i="2"/>
  <c r="JDN95" i="2"/>
  <c r="JDO95" i="2"/>
  <c r="JDP95" i="2"/>
  <c r="JDQ95" i="2"/>
  <c r="JDR95" i="2"/>
  <c r="JDS95" i="2"/>
  <c r="JDT95" i="2"/>
  <c r="JDU95" i="2"/>
  <c r="JDV95" i="2"/>
  <c r="JDW95" i="2"/>
  <c r="JDX95" i="2"/>
  <c r="JDY95" i="2"/>
  <c r="JDZ95" i="2"/>
  <c r="JEA95" i="2"/>
  <c r="JEB95" i="2"/>
  <c r="JEC95" i="2"/>
  <c r="JED95" i="2"/>
  <c r="JEE95" i="2"/>
  <c r="JEF95" i="2"/>
  <c r="JEG95" i="2"/>
  <c r="JEH95" i="2"/>
  <c r="JEI95" i="2"/>
  <c r="JEJ95" i="2"/>
  <c r="JEK95" i="2"/>
  <c r="JEL95" i="2"/>
  <c r="JEM95" i="2"/>
  <c r="JEN95" i="2"/>
  <c r="JEO95" i="2"/>
  <c r="JEP95" i="2"/>
  <c r="JEQ95" i="2"/>
  <c r="JER95" i="2"/>
  <c r="JES95" i="2"/>
  <c r="JET95" i="2"/>
  <c r="JEU95" i="2"/>
  <c r="JEV95" i="2"/>
  <c r="JEW95" i="2"/>
  <c r="JEX95" i="2"/>
  <c r="JEY95" i="2"/>
  <c r="JEZ95" i="2"/>
  <c r="JFA95" i="2"/>
  <c r="JFB95" i="2"/>
  <c r="JFC95" i="2"/>
  <c r="JFD95" i="2"/>
  <c r="JFE95" i="2"/>
  <c r="JFF95" i="2"/>
  <c r="JFG95" i="2"/>
  <c r="JFH95" i="2"/>
  <c r="JFI95" i="2"/>
  <c r="JFJ95" i="2"/>
  <c r="JFK95" i="2"/>
  <c r="JFL95" i="2"/>
  <c r="JFM95" i="2"/>
  <c r="JFN95" i="2"/>
  <c r="JFO95" i="2"/>
  <c r="JFP95" i="2"/>
  <c r="JFQ95" i="2"/>
  <c r="JFR95" i="2"/>
  <c r="JFS95" i="2"/>
  <c r="JFT95" i="2"/>
  <c r="JFU95" i="2"/>
  <c r="JFV95" i="2"/>
  <c r="JFW95" i="2"/>
  <c r="JFX95" i="2"/>
  <c r="JFY95" i="2"/>
  <c r="JFZ95" i="2"/>
  <c r="JGA95" i="2"/>
  <c r="JGB95" i="2"/>
  <c r="JGC95" i="2"/>
  <c r="JGD95" i="2"/>
  <c r="JGE95" i="2"/>
  <c r="JGF95" i="2"/>
  <c r="JGG95" i="2"/>
  <c r="JGH95" i="2"/>
  <c r="JGI95" i="2"/>
  <c r="JGJ95" i="2"/>
  <c r="JGK95" i="2"/>
  <c r="JGL95" i="2"/>
  <c r="JGM95" i="2"/>
  <c r="JGN95" i="2"/>
  <c r="JGO95" i="2"/>
  <c r="JGP95" i="2"/>
  <c r="JGQ95" i="2"/>
  <c r="JGR95" i="2"/>
  <c r="JGS95" i="2"/>
  <c r="JGT95" i="2"/>
  <c r="JGU95" i="2"/>
  <c r="JGV95" i="2"/>
  <c r="JGW95" i="2"/>
  <c r="JGX95" i="2"/>
  <c r="JGY95" i="2"/>
  <c r="JGZ95" i="2"/>
  <c r="JHA95" i="2"/>
  <c r="JHB95" i="2"/>
  <c r="JHC95" i="2"/>
  <c r="JHD95" i="2"/>
  <c r="JHE95" i="2"/>
  <c r="JHF95" i="2"/>
  <c r="JHG95" i="2"/>
  <c r="JHH95" i="2"/>
  <c r="JHI95" i="2"/>
  <c r="JHJ95" i="2"/>
  <c r="JHK95" i="2"/>
  <c r="JHL95" i="2"/>
  <c r="JHM95" i="2"/>
  <c r="JHN95" i="2"/>
  <c r="JHO95" i="2"/>
  <c r="JHP95" i="2"/>
  <c r="JHQ95" i="2"/>
  <c r="JHR95" i="2"/>
  <c r="JHS95" i="2"/>
  <c r="JHT95" i="2"/>
  <c r="JHU95" i="2"/>
  <c r="JHV95" i="2"/>
  <c r="JHW95" i="2"/>
  <c r="JHX95" i="2"/>
  <c r="JHY95" i="2"/>
  <c r="JHZ95" i="2"/>
  <c r="JIA95" i="2"/>
  <c r="JIB95" i="2"/>
  <c r="JIC95" i="2"/>
  <c r="JID95" i="2"/>
  <c r="JIE95" i="2"/>
  <c r="JIF95" i="2"/>
  <c r="JIG95" i="2"/>
  <c r="JIH95" i="2"/>
  <c r="JII95" i="2"/>
  <c r="JIJ95" i="2"/>
  <c r="JIK95" i="2"/>
  <c r="JIL95" i="2"/>
  <c r="JIM95" i="2"/>
  <c r="JIN95" i="2"/>
  <c r="JIO95" i="2"/>
  <c r="JIP95" i="2"/>
  <c r="JIQ95" i="2"/>
  <c r="JIR95" i="2"/>
  <c r="JIS95" i="2"/>
  <c r="JIT95" i="2"/>
  <c r="JIU95" i="2"/>
  <c r="JIV95" i="2"/>
  <c r="JIW95" i="2"/>
  <c r="JIX95" i="2"/>
  <c r="JIY95" i="2"/>
  <c r="JIZ95" i="2"/>
  <c r="JJA95" i="2"/>
  <c r="JJB95" i="2"/>
  <c r="JJC95" i="2"/>
  <c r="JJD95" i="2"/>
  <c r="JJE95" i="2"/>
  <c r="JJF95" i="2"/>
  <c r="JJG95" i="2"/>
  <c r="JJH95" i="2"/>
  <c r="JJI95" i="2"/>
  <c r="JJJ95" i="2"/>
  <c r="JJK95" i="2"/>
  <c r="JJL95" i="2"/>
  <c r="JJM95" i="2"/>
  <c r="JJN95" i="2"/>
  <c r="JJO95" i="2"/>
  <c r="JJP95" i="2"/>
  <c r="JJQ95" i="2"/>
  <c r="JJR95" i="2"/>
  <c r="JJS95" i="2"/>
  <c r="JJT95" i="2"/>
  <c r="JJU95" i="2"/>
  <c r="JJV95" i="2"/>
  <c r="JJW95" i="2"/>
  <c r="JJX95" i="2"/>
  <c r="JJY95" i="2"/>
  <c r="JJZ95" i="2"/>
  <c r="JKA95" i="2"/>
  <c r="JKB95" i="2"/>
  <c r="JKC95" i="2"/>
  <c r="JKD95" i="2"/>
  <c r="JKE95" i="2"/>
  <c r="JKF95" i="2"/>
  <c r="JKG95" i="2"/>
  <c r="JKH95" i="2"/>
  <c r="JKI95" i="2"/>
  <c r="JKJ95" i="2"/>
  <c r="JKK95" i="2"/>
  <c r="JKL95" i="2"/>
  <c r="JKM95" i="2"/>
  <c r="JKN95" i="2"/>
  <c r="JKO95" i="2"/>
  <c r="JKP95" i="2"/>
  <c r="JKQ95" i="2"/>
  <c r="JKR95" i="2"/>
  <c r="JKS95" i="2"/>
  <c r="JKT95" i="2"/>
  <c r="JKU95" i="2"/>
  <c r="JKV95" i="2"/>
  <c r="JKW95" i="2"/>
  <c r="JKX95" i="2"/>
  <c r="JKY95" i="2"/>
  <c r="JKZ95" i="2"/>
  <c r="JLA95" i="2"/>
  <c r="JLB95" i="2"/>
  <c r="JLC95" i="2"/>
  <c r="JLD95" i="2"/>
  <c r="JLE95" i="2"/>
  <c r="JLF95" i="2"/>
  <c r="JLG95" i="2"/>
  <c r="JLH95" i="2"/>
  <c r="JLI95" i="2"/>
  <c r="JLJ95" i="2"/>
  <c r="JLK95" i="2"/>
  <c r="JLL95" i="2"/>
  <c r="JLM95" i="2"/>
  <c r="JLN95" i="2"/>
  <c r="JLO95" i="2"/>
  <c r="JLP95" i="2"/>
  <c r="JLQ95" i="2"/>
  <c r="JLR95" i="2"/>
  <c r="JLS95" i="2"/>
  <c r="JLT95" i="2"/>
  <c r="JLU95" i="2"/>
  <c r="JLV95" i="2"/>
  <c r="JLW95" i="2"/>
  <c r="JLX95" i="2"/>
  <c r="JLY95" i="2"/>
  <c r="JLZ95" i="2"/>
  <c r="JMA95" i="2"/>
  <c r="JMB95" i="2"/>
  <c r="JMC95" i="2"/>
  <c r="JMD95" i="2"/>
  <c r="JME95" i="2"/>
  <c r="JMF95" i="2"/>
  <c r="JMG95" i="2"/>
  <c r="JMH95" i="2"/>
  <c r="JMI95" i="2"/>
  <c r="JMJ95" i="2"/>
  <c r="JMK95" i="2"/>
  <c r="JML95" i="2"/>
  <c r="JMM95" i="2"/>
  <c r="JMN95" i="2"/>
  <c r="JMO95" i="2"/>
  <c r="JMP95" i="2"/>
  <c r="JMQ95" i="2"/>
  <c r="JMR95" i="2"/>
  <c r="JMS95" i="2"/>
  <c r="JMT95" i="2"/>
  <c r="JMU95" i="2"/>
  <c r="JMV95" i="2"/>
  <c r="JMW95" i="2"/>
  <c r="JMX95" i="2"/>
  <c r="JMY95" i="2"/>
  <c r="JMZ95" i="2"/>
  <c r="JNA95" i="2"/>
  <c r="JNB95" i="2"/>
  <c r="JNC95" i="2"/>
  <c r="JND95" i="2"/>
  <c r="JNE95" i="2"/>
  <c r="JNF95" i="2"/>
  <c r="JNG95" i="2"/>
  <c r="JNH95" i="2"/>
  <c r="JNI95" i="2"/>
  <c r="JNJ95" i="2"/>
  <c r="JNK95" i="2"/>
  <c r="JNL95" i="2"/>
  <c r="JNM95" i="2"/>
  <c r="JNN95" i="2"/>
  <c r="JNO95" i="2"/>
  <c r="JNP95" i="2"/>
  <c r="JNQ95" i="2"/>
  <c r="JNR95" i="2"/>
  <c r="JNS95" i="2"/>
  <c r="JNT95" i="2"/>
  <c r="JNU95" i="2"/>
  <c r="JNV95" i="2"/>
  <c r="JNW95" i="2"/>
  <c r="JNX95" i="2"/>
  <c r="JNY95" i="2"/>
  <c r="JNZ95" i="2"/>
  <c r="JOA95" i="2"/>
  <c r="JOB95" i="2"/>
  <c r="JOC95" i="2"/>
  <c r="JOD95" i="2"/>
  <c r="JOE95" i="2"/>
  <c r="JOF95" i="2"/>
  <c r="JOG95" i="2"/>
  <c r="JOH95" i="2"/>
  <c r="JOI95" i="2"/>
  <c r="JOJ95" i="2"/>
  <c r="JOK95" i="2"/>
  <c r="JOL95" i="2"/>
  <c r="JOM95" i="2"/>
  <c r="JON95" i="2"/>
  <c r="JOO95" i="2"/>
  <c r="JOP95" i="2"/>
  <c r="JOQ95" i="2"/>
  <c r="JOR95" i="2"/>
  <c r="JOS95" i="2"/>
  <c r="JOT95" i="2"/>
  <c r="JOU95" i="2"/>
  <c r="JOV95" i="2"/>
  <c r="JOW95" i="2"/>
  <c r="JOX95" i="2"/>
  <c r="JOY95" i="2"/>
  <c r="JOZ95" i="2"/>
  <c r="JPA95" i="2"/>
  <c r="JPB95" i="2"/>
  <c r="JPC95" i="2"/>
  <c r="JPD95" i="2"/>
  <c r="JPE95" i="2"/>
  <c r="JPF95" i="2"/>
  <c r="JPG95" i="2"/>
  <c r="JPH95" i="2"/>
  <c r="JPI95" i="2"/>
  <c r="JPJ95" i="2"/>
  <c r="JPK95" i="2"/>
  <c r="JPL95" i="2"/>
  <c r="JPM95" i="2"/>
  <c r="JPN95" i="2"/>
  <c r="JPO95" i="2"/>
  <c r="JPP95" i="2"/>
  <c r="JPQ95" i="2"/>
  <c r="JPR95" i="2"/>
  <c r="JPS95" i="2"/>
  <c r="JPT95" i="2"/>
  <c r="JPU95" i="2"/>
  <c r="JPV95" i="2"/>
  <c r="JPW95" i="2"/>
  <c r="JPX95" i="2"/>
  <c r="JPY95" i="2"/>
  <c r="JPZ95" i="2"/>
  <c r="JQA95" i="2"/>
  <c r="JQB95" i="2"/>
  <c r="JQC95" i="2"/>
  <c r="JQD95" i="2"/>
  <c r="JQE95" i="2"/>
  <c r="JQF95" i="2"/>
  <c r="JQG95" i="2"/>
  <c r="JQH95" i="2"/>
  <c r="JQI95" i="2"/>
  <c r="JQJ95" i="2"/>
  <c r="JQK95" i="2"/>
  <c r="JQL95" i="2"/>
  <c r="JQM95" i="2"/>
  <c r="JQN95" i="2"/>
  <c r="JQO95" i="2"/>
  <c r="JQP95" i="2"/>
  <c r="JQQ95" i="2"/>
  <c r="JQR95" i="2"/>
  <c r="JQS95" i="2"/>
  <c r="JQT95" i="2"/>
  <c r="JQU95" i="2"/>
  <c r="JQV95" i="2"/>
  <c r="JQW95" i="2"/>
  <c r="JQX95" i="2"/>
  <c r="JQY95" i="2"/>
  <c r="JQZ95" i="2"/>
  <c r="JRA95" i="2"/>
  <c r="JRB95" i="2"/>
  <c r="JRC95" i="2"/>
  <c r="JRD95" i="2"/>
  <c r="JRE95" i="2"/>
  <c r="JRF95" i="2"/>
  <c r="JRG95" i="2"/>
  <c r="JRH95" i="2"/>
  <c r="JRI95" i="2"/>
  <c r="JRJ95" i="2"/>
  <c r="JRK95" i="2"/>
  <c r="JRL95" i="2"/>
  <c r="JRM95" i="2"/>
  <c r="JRN95" i="2"/>
  <c r="JRO95" i="2"/>
  <c r="JRP95" i="2"/>
  <c r="JRQ95" i="2"/>
  <c r="JRR95" i="2"/>
  <c r="JRS95" i="2"/>
  <c r="JRT95" i="2"/>
  <c r="JRU95" i="2"/>
  <c r="JRV95" i="2"/>
  <c r="JRW95" i="2"/>
  <c r="JRX95" i="2"/>
  <c r="JRY95" i="2"/>
  <c r="JRZ95" i="2"/>
  <c r="JSA95" i="2"/>
  <c r="JSB95" i="2"/>
  <c r="JSC95" i="2"/>
  <c r="JSD95" i="2"/>
  <c r="JSE95" i="2"/>
  <c r="JSF95" i="2"/>
  <c r="JSG95" i="2"/>
  <c r="JSH95" i="2"/>
  <c r="JSI95" i="2"/>
  <c r="JSJ95" i="2"/>
  <c r="JSK95" i="2"/>
  <c r="JSL95" i="2"/>
  <c r="JSM95" i="2"/>
  <c r="JSN95" i="2"/>
  <c r="JSO95" i="2"/>
  <c r="JSP95" i="2"/>
  <c r="JSQ95" i="2"/>
  <c r="JSR95" i="2"/>
  <c r="JSS95" i="2"/>
  <c r="JST95" i="2"/>
  <c r="JSU95" i="2"/>
  <c r="JSV95" i="2"/>
  <c r="JSW95" i="2"/>
  <c r="JSX95" i="2"/>
  <c r="JSY95" i="2"/>
  <c r="JSZ95" i="2"/>
  <c r="JTA95" i="2"/>
  <c r="JTB95" i="2"/>
  <c r="JTC95" i="2"/>
  <c r="JTD95" i="2"/>
  <c r="JTE95" i="2"/>
  <c r="JTF95" i="2"/>
  <c r="JTG95" i="2"/>
  <c r="JTH95" i="2"/>
  <c r="JTI95" i="2"/>
  <c r="JTJ95" i="2"/>
  <c r="JTK95" i="2"/>
  <c r="JTL95" i="2"/>
  <c r="JTM95" i="2"/>
  <c r="JTN95" i="2"/>
  <c r="JTO95" i="2"/>
  <c r="JTP95" i="2"/>
  <c r="JTQ95" i="2"/>
  <c r="JTR95" i="2"/>
  <c r="JTS95" i="2"/>
  <c r="JTT95" i="2"/>
  <c r="JTU95" i="2"/>
  <c r="JTV95" i="2"/>
  <c r="JTW95" i="2"/>
  <c r="JTX95" i="2"/>
  <c r="JTY95" i="2"/>
  <c r="JTZ95" i="2"/>
  <c r="JUA95" i="2"/>
  <c r="JUB95" i="2"/>
  <c r="JUC95" i="2"/>
  <c r="JUD95" i="2"/>
  <c r="JUE95" i="2"/>
  <c r="JUF95" i="2"/>
  <c r="JUG95" i="2"/>
  <c r="JUH95" i="2"/>
  <c r="JUI95" i="2"/>
  <c r="JUJ95" i="2"/>
  <c r="JUK95" i="2"/>
  <c r="JUL95" i="2"/>
  <c r="JUM95" i="2"/>
  <c r="JUN95" i="2"/>
  <c r="JUO95" i="2"/>
  <c r="JUP95" i="2"/>
  <c r="JUQ95" i="2"/>
  <c r="JUR95" i="2"/>
  <c r="JUS95" i="2"/>
  <c r="JUT95" i="2"/>
  <c r="JUU95" i="2"/>
  <c r="JUV95" i="2"/>
  <c r="JUW95" i="2"/>
  <c r="JUX95" i="2"/>
  <c r="JUY95" i="2"/>
  <c r="JUZ95" i="2"/>
  <c r="JVA95" i="2"/>
  <c r="JVB95" i="2"/>
  <c r="JVC95" i="2"/>
  <c r="JVD95" i="2"/>
  <c r="JVE95" i="2"/>
  <c r="JVF95" i="2"/>
  <c r="JVG95" i="2"/>
  <c r="JVH95" i="2"/>
  <c r="JVI95" i="2"/>
  <c r="JVJ95" i="2"/>
  <c r="JVK95" i="2"/>
  <c r="JVL95" i="2"/>
  <c r="JVM95" i="2"/>
  <c r="JVN95" i="2"/>
  <c r="JVO95" i="2"/>
  <c r="JVP95" i="2"/>
  <c r="JVQ95" i="2"/>
  <c r="JVR95" i="2"/>
  <c r="JVS95" i="2"/>
  <c r="JVT95" i="2"/>
  <c r="JVU95" i="2"/>
  <c r="JVV95" i="2"/>
  <c r="JVW95" i="2"/>
  <c r="JVX95" i="2"/>
  <c r="JVY95" i="2"/>
  <c r="JVZ95" i="2"/>
  <c r="JWA95" i="2"/>
  <c r="JWB95" i="2"/>
  <c r="JWC95" i="2"/>
  <c r="JWD95" i="2"/>
  <c r="JWE95" i="2"/>
  <c r="JWF95" i="2"/>
  <c r="JWG95" i="2"/>
  <c r="JWH95" i="2"/>
  <c r="JWI95" i="2"/>
  <c r="JWJ95" i="2"/>
  <c r="JWK95" i="2"/>
  <c r="JWL95" i="2"/>
  <c r="JWM95" i="2"/>
  <c r="JWN95" i="2"/>
  <c r="JWO95" i="2"/>
  <c r="JWP95" i="2"/>
  <c r="JWQ95" i="2"/>
  <c r="JWR95" i="2"/>
  <c r="JWS95" i="2"/>
  <c r="JWT95" i="2"/>
  <c r="JWU95" i="2"/>
  <c r="JWV95" i="2"/>
  <c r="JWW95" i="2"/>
  <c r="JWX95" i="2"/>
  <c r="JWY95" i="2"/>
  <c r="JWZ95" i="2"/>
  <c r="JXA95" i="2"/>
  <c r="JXB95" i="2"/>
  <c r="JXC95" i="2"/>
  <c r="JXD95" i="2"/>
  <c r="JXE95" i="2"/>
  <c r="JXF95" i="2"/>
  <c r="JXG95" i="2"/>
  <c r="JXH95" i="2"/>
  <c r="JXI95" i="2"/>
  <c r="JXJ95" i="2"/>
  <c r="JXK95" i="2"/>
  <c r="JXL95" i="2"/>
  <c r="JXM95" i="2"/>
  <c r="JXN95" i="2"/>
  <c r="JXO95" i="2"/>
  <c r="JXP95" i="2"/>
  <c r="JXQ95" i="2"/>
  <c r="JXR95" i="2"/>
  <c r="JXS95" i="2"/>
  <c r="JXT95" i="2"/>
  <c r="JXU95" i="2"/>
  <c r="JXV95" i="2"/>
  <c r="JXW95" i="2"/>
  <c r="JXX95" i="2"/>
  <c r="JXY95" i="2"/>
  <c r="JXZ95" i="2"/>
  <c r="JYA95" i="2"/>
  <c r="JYB95" i="2"/>
  <c r="JYC95" i="2"/>
  <c r="JYD95" i="2"/>
  <c r="JYE95" i="2"/>
  <c r="JYF95" i="2"/>
  <c r="JYG95" i="2"/>
  <c r="JYH95" i="2"/>
  <c r="JYI95" i="2"/>
  <c r="JYJ95" i="2"/>
  <c r="JYK95" i="2"/>
  <c r="JYL95" i="2"/>
  <c r="JYM95" i="2"/>
  <c r="JYN95" i="2"/>
  <c r="JYO95" i="2"/>
  <c r="JYP95" i="2"/>
  <c r="JYQ95" i="2"/>
  <c r="JYR95" i="2"/>
  <c r="JYS95" i="2"/>
  <c r="JYT95" i="2"/>
  <c r="JYU95" i="2"/>
  <c r="JYV95" i="2"/>
  <c r="JYW95" i="2"/>
  <c r="JYX95" i="2"/>
  <c r="JYY95" i="2"/>
  <c r="JYZ95" i="2"/>
  <c r="JZA95" i="2"/>
  <c r="JZB95" i="2"/>
  <c r="JZC95" i="2"/>
  <c r="JZD95" i="2"/>
  <c r="JZE95" i="2"/>
  <c r="JZF95" i="2"/>
  <c r="JZG95" i="2"/>
  <c r="JZH95" i="2"/>
  <c r="JZI95" i="2"/>
  <c r="JZJ95" i="2"/>
  <c r="JZK95" i="2"/>
  <c r="JZL95" i="2"/>
  <c r="JZM95" i="2"/>
  <c r="JZN95" i="2"/>
  <c r="JZO95" i="2"/>
  <c r="JZP95" i="2"/>
  <c r="JZQ95" i="2"/>
  <c r="JZR95" i="2"/>
  <c r="JZS95" i="2"/>
  <c r="JZT95" i="2"/>
  <c r="JZU95" i="2"/>
  <c r="JZV95" i="2"/>
  <c r="JZW95" i="2"/>
  <c r="JZX95" i="2"/>
  <c r="JZY95" i="2"/>
  <c r="JZZ95" i="2"/>
  <c r="KAA95" i="2"/>
  <c r="KAB95" i="2"/>
  <c r="KAC95" i="2"/>
  <c r="KAD95" i="2"/>
  <c r="KAE95" i="2"/>
  <c r="KAF95" i="2"/>
  <c r="KAG95" i="2"/>
  <c r="KAH95" i="2"/>
  <c r="KAI95" i="2"/>
  <c r="KAJ95" i="2"/>
  <c r="KAK95" i="2"/>
  <c r="KAL95" i="2"/>
  <c r="KAM95" i="2"/>
  <c r="KAN95" i="2"/>
  <c r="KAO95" i="2"/>
  <c r="KAP95" i="2"/>
  <c r="KAQ95" i="2"/>
  <c r="KAR95" i="2"/>
  <c r="KAS95" i="2"/>
  <c r="KAT95" i="2"/>
  <c r="KAU95" i="2"/>
  <c r="KAV95" i="2"/>
  <c r="KAW95" i="2"/>
  <c r="KAX95" i="2"/>
  <c r="KAY95" i="2"/>
  <c r="KAZ95" i="2"/>
  <c r="KBA95" i="2"/>
  <c r="KBB95" i="2"/>
  <c r="KBC95" i="2"/>
  <c r="KBD95" i="2"/>
  <c r="KBE95" i="2"/>
  <c r="KBF95" i="2"/>
  <c r="KBG95" i="2"/>
  <c r="KBH95" i="2"/>
  <c r="KBI95" i="2"/>
  <c r="KBJ95" i="2"/>
  <c r="KBK95" i="2"/>
  <c r="KBL95" i="2"/>
  <c r="KBM95" i="2"/>
  <c r="KBN95" i="2"/>
  <c r="KBO95" i="2"/>
  <c r="KBP95" i="2"/>
  <c r="KBQ95" i="2"/>
  <c r="KBR95" i="2"/>
  <c r="KBS95" i="2"/>
  <c r="KBT95" i="2"/>
  <c r="KBU95" i="2"/>
  <c r="KBV95" i="2"/>
  <c r="KBW95" i="2"/>
  <c r="KBX95" i="2"/>
  <c r="KBY95" i="2"/>
  <c r="KBZ95" i="2"/>
  <c r="KCA95" i="2"/>
  <c r="KCB95" i="2"/>
  <c r="KCC95" i="2"/>
  <c r="KCD95" i="2"/>
  <c r="KCE95" i="2"/>
  <c r="KCF95" i="2"/>
  <c r="KCG95" i="2"/>
  <c r="KCH95" i="2"/>
  <c r="KCI95" i="2"/>
  <c r="KCJ95" i="2"/>
  <c r="KCK95" i="2"/>
  <c r="KCL95" i="2"/>
  <c r="KCM95" i="2"/>
  <c r="KCN95" i="2"/>
  <c r="KCO95" i="2"/>
  <c r="KCP95" i="2"/>
  <c r="KCQ95" i="2"/>
  <c r="KCR95" i="2"/>
  <c r="KCS95" i="2"/>
  <c r="KCT95" i="2"/>
  <c r="KCU95" i="2"/>
  <c r="KCV95" i="2"/>
  <c r="KCW95" i="2"/>
  <c r="KCX95" i="2"/>
  <c r="KCY95" i="2"/>
  <c r="KCZ95" i="2"/>
  <c r="KDA95" i="2"/>
  <c r="KDB95" i="2"/>
  <c r="KDC95" i="2"/>
  <c r="KDD95" i="2"/>
  <c r="KDE95" i="2"/>
  <c r="KDF95" i="2"/>
  <c r="KDG95" i="2"/>
  <c r="KDH95" i="2"/>
  <c r="KDI95" i="2"/>
  <c r="KDJ95" i="2"/>
  <c r="KDK95" i="2"/>
  <c r="KDL95" i="2"/>
  <c r="KDM95" i="2"/>
  <c r="KDN95" i="2"/>
  <c r="KDO95" i="2"/>
  <c r="KDP95" i="2"/>
  <c r="KDQ95" i="2"/>
  <c r="KDR95" i="2"/>
  <c r="KDS95" i="2"/>
  <c r="KDT95" i="2"/>
  <c r="KDU95" i="2"/>
  <c r="KDV95" i="2"/>
  <c r="KDW95" i="2"/>
  <c r="KDX95" i="2"/>
  <c r="KDY95" i="2"/>
  <c r="KDZ95" i="2"/>
  <c r="KEA95" i="2"/>
  <c r="KEB95" i="2"/>
  <c r="KEC95" i="2"/>
  <c r="KED95" i="2"/>
  <c r="KEE95" i="2"/>
  <c r="KEF95" i="2"/>
  <c r="KEG95" i="2"/>
  <c r="KEH95" i="2"/>
  <c r="KEI95" i="2"/>
  <c r="KEJ95" i="2"/>
  <c r="KEK95" i="2"/>
  <c r="KEL95" i="2"/>
  <c r="KEM95" i="2"/>
  <c r="KEN95" i="2"/>
  <c r="KEO95" i="2"/>
  <c r="KEP95" i="2"/>
  <c r="KEQ95" i="2"/>
  <c r="KER95" i="2"/>
  <c r="KES95" i="2"/>
  <c r="KET95" i="2"/>
  <c r="KEU95" i="2"/>
  <c r="KEV95" i="2"/>
  <c r="KEW95" i="2"/>
  <c r="KEX95" i="2"/>
  <c r="KEY95" i="2"/>
  <c r="KEZ95" i="2"/>
  <c r="KFA95" i="2"/>
  <c r="KFB95" i="2"/>
  <c r="KFC95" i="2"/>
  <c r="KFD95" i="2"/>
  <c r="KFE95" i="2"/>
  <c r="KFF95" i="2"/>
  <c r="KFG95" i="2"/>
  <c r="KFH95" i="2"/>
  <c r="KFI95" i="2"/>
  <c r="KFJ95" i="2"/>
  <c r="KFK95" i="2"/>
  <c r="KFL95" i="2"/>
  <c r="KFM95" i="2"/>
  <c r="KFN95" i="2"/>
  <c r="KFO95" i="2"/>
  <c r="KFP95" i="2"/>
  <c r="KFQ95" i="2"/>
  <c r="KFR95" i="2"/>
  <c r="KFS95" i="2"/>
  <c r="KFT95" i="2"/>
  <c r="KFU95" i="2"/>
  <c r="KFV95" i="2"/>
  <c r="KFW95" i="2"/>
  <c r="KFX95" i="2"/>
  <c r="KFY95" i="2"/>
  <c r="KFZ95" i="2"/>
  <c r="KGA95" i="2"/>
  <c r="KGB95" i="2"/>
  <c r="KGC95" i="2"/>
  <c r="KGD95" i="2"/>
  <c r="KGE95" i="2"/>
  <c r="KGF95" i="2"/>
  <c r="KGG95" i="2"/>
  <c r="KGH95" i="2"/>
  <c r="KGI95" i="2"/>
  <c r="KGJ95" i="2"/>
  <c r="KGK95" i="2"/>
  <c r="KGL95" i="2"/>
  <c r="KGM95" i="2"/>
  <c r="KGN95" i="2"/>
  <c r="KGO95" i="2"/>
  <c r="KGP95" i="2"/>
  <c r="KGQ95" i="2"/>
  <c r="KGR95" i="2"/>
  <c r="KGS95" i="2"/>
  <c r="KGT95" i="2"/>
  <c r="KGU95" i="2"/>
  <c r="KGV95" i="2"/>
  <c r="KGW95" i="2"/>
  <c r="KGX95" i="2"/>
  <c r="KGY95" i="2"/>
  <c r="KGZ95" i="2"/>
  <c r="KHA95" i="2"/>
  <c r="KHB95" i="2"/>
  <c r="KHC95" i="2"/>
  <c r="KHD95" i="2"/>
  <c r="KHE95" i="2"/>
  <c r="KHF95" i="2"/>
  <c r="KHG95" i="2"/>
  <c r="KHH95" i="2"/>
  <c r="KHI95" i="2"/>
  <c r="KHJ95" i="2"/>
  <c r="KHK95" i="2"/>
  <c r="KHL95" i="2"/>
  <c r="KHM95" i="2"/>
  <c r="KHN95" i="2"/>
  <c r="KHO95" i="2"/>
  <c r="KHP95" i="2"/>
  <c r="KHQ95" i="2"/>
  <c r="KHR95" i="2"/>
  <c r="KHS95" i="2"/>
  <c r="KHT95" i="2"/>
  <c r="KHU95" i="2"/>
  <c r="KHV95" i="2"/>
  <c r="KHW95" i="2"/>
  <c r="KHX95" i="2"/>
  <c r="KHY95" i="2"/>
  <c r="KHZ95" i="2"/>
  <c r="KIA95" i="2"/>
  <c r="KIB95" i="2"/>
  <c r="KIC95" i="2"/>
  <c r="KID95" i="2"/>
  <c r="KIE95" i="2"/>
  <c r="KIF95" i="2"/>
  <c r="KIG95" i="2"/>
  <c r="KIH95" i="2"/>
  <c r="KII95" i="2"/>
  <c r="KIJ95" i="2"/>
  <c r="KIK95" i="2"/>
  <c r="KIL95" i="2"/>
  <c r="KIM95" i="2"/>
  <c r="KIN95" i="2"/>
  <c r="KIO95" i="2"/>
  <c r="KIP95" i="2"/>
  <c r="KIQ95" i="2"/>
  <c r="KIR95" i="2"/>
  <c r="KIS95" i="2"/>
  <c r="KIT95" i="2"/>
  <c r="KIU95" i="2"/>
  <c r="KIV95" i="2"/>
  <c r="KIW95" i="2"/>
  <c r="KIX95" i="2"/>
  <c r="KIY95" i="2"/>
  <c r="KIZ95" i="2"/>
  <c r="KJA95" i="2"/>
  <c r="KJB95" i="2"/>
  <c r="KJC95" i="2"/>
  <c r="KJD95" i="2"/>
  <c r="KJE95" i="2"/>
  <c r="KJF95" i="2"/>
  <c r="KJG95" i="2"/>
  <c r="KJH95" i="2"/>
  <c r="KJI95" i="2"/>
  <c r="KJJ95" i="2"/>
  <c r="KJK95" i="2"/>
  <c r="KJL95" i="2"/>
  <c r="KJM95" i="2"/>
  <c r="KJN95" i="2"/>
  <c r="KJO95" i="2"/>
  <c r="KJP95" i="2"/>
  <c r="KJQ95" i="2"/>
  <c r="KJR95" i="2"/>
  <c r="KJS95" i="2"/>
  <c r="KJT95" i="2"/>
  <c r="KJU95" i="2"/>
  <c r="KJV95" i="2"/>
  <c r="KJW95" i="2"/>
  <c r="KJX95" i="2"/>
  <c r="KJY95" i="2"/>
  <c r="KJZ95" i="2"/>
  <c r="KKA95" i="2"/>
  <c r="KKB95" i="2"/>
  <c r="KKC95" i="2"/>
  <c r="KKD95" i="2"/>
  <c r="KKE95" i="2"/>
  <c r="KKF95" i="2"/>
  <c r="KKG95" i="2"/>
  <c r="KKH95" i="2"/>
  <c r="KKI95" i="2"/>
  <c r="KKJ95" i="2"/>
  <c r="KKK95" i="2"/>
  <c r="KKL95" i="2"/>
  <c r="KKM95" i="2"/>
  <c r="KKN95" i="2"/>
  <c r="KKO95" i="2"/>
  <c r="KKP95" i="2"/>
  <c r="KKQ95" i="2"/>
  <c r="KKR95" i="2"/>
  <c r="KKS95" i="2"/>
  <c r="KKT95" i="2"/>
  <c r="KKU95" i="2"/>
  <c r="KKV95" i="2"/>
  <c r="KKW95" i="2"/>
  <c r="KKX95" i="2"/>
  <c r="KKY95" i="2"/>
  <c r="KKZ95" i="2"/>
  <c r="KLA95" i="2"/>
  <c r="KLB95" i="2"/>
  <c r="KLC95" i="2"/>
  <c r="KLD95" i="2"/>
  <c r="KLE95" i="2"/>
  <c r="KLF95" i="2"/>
  <c r="KLG95" i="2"/>
  <c r="KLH95" i="2"/>
  <c r="KLI95" i="2"/>
  <c r="KLJ95" i="2"/>
  <c r="KLK95" i="2"/>
  <c r="KLL95" i="2"/>
  <c r="KLM95" i="2"/>
  <c r="KLN95" i="2"/>
  <c r="KLO95" i="2"/>
  <c r="KLP95" i="2"/>
  <c r="KLQ95" i="2"/>
  <c r="KLR95" i="2"/>
  <c r="KLS95" i="2"/>
  <c r="KLT95" i="2"/>
  <c r="KLU95" i="2"/>
  <c r="KLV95" i="2"/>
  <c r="KLW95" i="2"/>
  <c r="KLX95" i="2"/>
  <c r="KLY95" i="2"/>
  <c r="KLZ95" i="2"/>
  <c r="KMA95" i="2"/>
  <c r="KMB95" i="2"/>
  <c r="KMC95" i="2"/>
  <c r="KMD95" i="2"/>
  <c r="KME95" i="2"/>
  <c r="KMF95" i="2"/>
  <c r="KMG95" i="2"/>
  <c r="KMH95" i="2"/>
  <c r="KMI95" i="2"/>
  <c r="KMJ95" i="2"/>
  <c r="KMK95" i="2"/>
  <c r="KML95" i="2"/>
  <c r="KMM95" i="2"/>
  <c r="KMN95" i="2"/>
  <c r="KMO95" i="2"/>
  <c r="KMP95" i="2"/>
  <c r="KMQ95" i="2"/>
  <c r="KMR95" i="2"/>
  <c r="KMS95" i="2"/>
  <c r="KMT95" i="2"/>
  <c r="KMU95" i="2"/>
  <c r="KMV95" i="2"/>
  <c r="KMW95" i="2"/>
  <c r="KMX95" i="2"/>
  <c r="KMY95" i="2"/>
  <c r="KMZ95" i="2"/>
  <c r="KNA95" i="2"/>
  <c r="KNB95" i="2"/>
  <c r="KNC95" i="2"/>
  <c r="KND95" i="2"/>
  <c r="KNE95" i="2"/>
  <c r="KNF95" i="2"/>
  <c r="KNG95" i="2"/>
  <c r="KNH95" i="2"/>
  <c r="KNI95" i="2"/>
  <c r="KNJ95" i="2"/>
  <c r="KNK95" i="2"/>
  <c r="KNL95" i="2"/>
  <c r="KNM95" i="2"/>
  <c r="KNN95" i="2"/>
  <c r="KNO95" i="2"/>
  <c r="KNP95" i="2"/>
  <c r="KNQ95" i="2"/>
  <c r="KNR95" i="2"/>
  <c r="KNS95" i="2"/>
  <c r="KNT95" i="2"/>
  <c r="KNU95" i="2"/>
  <c r="KNV95" i="2"/>
  <c r="KNW95" i="2"/>
  <c r="KNX95" i="2"/>
  <c r="KNY95" i="2"/>
  <c r="KNZ95" i="2"/>
  <c r="KOA95" i="2"/>
  <c r="KOB95" i="2"/>
  <c r="KOC95" i="2"/>
  <c r="KOD95" i="2"/>
  <c r="KOE95" i="2"/>
  <c r="KOF95" i="2"/>
  <c r="KOG95" i="2"/>
  <c r="KOH95" i="2"/>
  <c r="KOI95" i="2"/>
  <c r="KOJ95" i="2"/>
  <c r="KOK95" i="2"/>
  <c r="KOL95" i="2"/>
  <c r="KOM95" i="2"/>
  <c r="KON95" i="2"/>
  <c r="KOO95" i="2"/>
  <c r="KOP95" i="2"/>
  <c r="KOQ95" i="2"/>
  <c r="KOR95" i="2"/>
  <c r="KOS95" i="2"/>
  <c r="KOT95" i="2"/>
  <c r="KOU95" i="2"/>
  <c r="KOV95" i="2"/>
  <c r="KOW95" i="2"/>
  <c r="KOX95" i="2"/>
  <c r="KOY95" i="2"/>
  <c r="KOZ95" i="2"/>
  <c r="KPA95" i="2"/>
  <c r="KPB95" i="2"/>
  <c r="KPC95" i="2"/>
  <c r="KPD95" i="2"/>
  <c r="KPE95" i="2"/>
  <c r="KPF95" i="2"/>
  <c r="KPG95" i="2"/>
  <c r="KPH95" i="2"/>
  <c r="KPI95" i="2"/>
  <c r="KPJ95" i="2"/>
  <c r="KPK95" i="2"/>
  <c r="KPL95" i="2"/>
  <c r="KPM95" i="2"/>
  <c r="KPN95" i="2"/>
  <c r="KPO95" i="2"/>
  <c r="KPP95" i="2"/>
  <c r="KPQ95" i="2"/>
  <c r="KPR95" i="2"/>
  <c r="KPS95" i="2"/>
  <c r="KPT95" i="2"/>
  <c r="KPU95" i="2"/>
  <c r="KPV95" i="2"/>
  <c r="KPW95" i="2"/>
  <c r="KPX95" i="2"/>
  <c r="KPY95" i="2"/>
  <c r="KPZ95" i="2"/>
  <c r="KQA95" i="2"/>
  <c r="KQB95" i="2"/>
  <c r="KQC95" i="2"/>
  <c r="KQD95" i="2"/>
  <c r="KQE95" i="2"/>
  <c r="KQF95" i="2"/>
  <c r="KQG95" i="2"/>
  <c r="KQH95" i="2"/>
  <c r="KQI95" i="2"/>
  <c r="KQJ95" i="2"/>
  <c r="KQK95" i="2"/>
  <c r="KQL95" i="2"/>
  <c r="KQM95" i="2"/>
  <c r="KQN95" i="2"/>
  <c r="KQO95" i="2"/>
  <c r="KQP95" i="2"/>
  <c r="KQQ95" i="2"/>
  <c r="KQR95" i="2"/>
  <c r="KQS95" i="2"/>
  <c r="KQT95" i="2"/>
  <c r="KQU95" i="2"/>
  <c r="KQV95" i="2"/>
  <c r="KQW95" i="2"/>
  <c r="KQX95" i="2"/>
  <c r="KQY95" i="2"/>
  <c r="KQZ95" i="2"/>
  <c r="KRA95" i="2"/>
  <c r="KRB95" i="2"/>
  <c r="KRC95" i="2"/>
  <c r="KRD95" i="2"/>
  <c r="KRE95" i="2"/>
  <c r="KRF95" i="2"/>
  <c r="KRG95" i="2"/>
  <c r="KRH95" i="2"/>
  <c r="KRI95" i="2"/>
  <c r="KRJ95" i="2"/>
  <c r="KRK95" i="2"/>
  <c r="KRL95" i="2"/>
  <c r="KRM95" i="2"/>
  <c r="KRN95" i="2"/>
  <c r="KRO95" i="2"/>
  <c r="KRP95" i="2"/>
  <c r="KRQ95" i="2"/>
  <c r="KRR95" i="2"/>
  <c r="KRS95" i="2"/>
  <c r="KRT95" i="2"/>
  <c r="KRU95" i="2"/>
  <c r="KRV95" i="2"/>
  <c r="KRW95" i="2"/>
  <c r="KRX95" i="2"/>
  <c r="KRY95" i="2"/>
  <c r="KRZ95" i="2"/>
  <c r="KSA95" i="2"/>
  <c r="KSB95" i="2"/>
  <c r="KSC95" i="2"/>
  <c r="KSD95" i="2"/>
  <c r="KSE95" i="2"/>
  <c r="KSF95" i="2"/>
  <c r="KSG95" i="2"/>
  <c r="KSH95" i="2"/>
  <c r="KSI95" i="2"/>
  <c r="KSJ95" i="2"/>
  <c r="KSK95" i="2"/>
  <c r="KSL95" i="2"/>
  <c r="KSM95" i="2"/>
  <c r="KSN95" i="2"/>
  <c r="KSO95" i="2"/>
  <c r="KSP95" i="2"/>
  <c r="KSQ95" i="2"/>
  <c r="KSR95" i="2"/>
  <c r="KSS95" i="2"/>
  <c r="KST95" i="2"/>
  <c r="KSU95" i="2"/>
  <c r="KSV95" i="2"/>
  <c r="KSW95" i="2"/>
  <c r="KSX95" i="2"/>
  <c r="KSY95" i="2"/>
  <c r="KSZ95" i="2"/>
  <c r="KTA95" i="2"/>
  <c r="KTB95" i="2"/>
  <c r="KTC95" i="2"/>
  <c r="KTD95" i="2"/>
  <c r="KTE95" i="2"/>
  <c r="KTF95" i="2"/>
  <c r="KTG95" i="2"/>
  <c r="KTH95" i="2"/>
  <c r="KTI95" i="2"/>
  <c r="KTJ95" i="2"/>
  <c r="KTK95" i="2"/>
  <c r="KTL95" i="2"/>
  <c r="KTM95" i="2"/>
  <c r="KTN95" i="2"/>
  <c r="KTO95" i="2"/>
  <c r="KTP95" i="2"/>
  <c r="KTQ95" i="2"/>
  <c r="KTR95" i="2"/>
  <c r="KTS95" i="2"/>
  <c r="KTT95" i="2"/>
  <c r="KTU95" i="2"/>
  <c r="KTV95" i="2"/>
  <c r="KTW95" i="2"/>
  <c r="KTX95" i="2"/>
  <c r="KTY95" i="2"/>
  <c r="KTZ95" i="2"/>
  <c r="KUA95" i="2"/>
  <c r="KUB95" i="2"/>
  <c r="KUC95" i="2"/>
  <c r="KUD95" i="2"/>
  <c r="KUE95" i="2"/>
  <c r="KUF95" i="2"/>
  <c r="KUG95" i="2"/>
  <c r="KUH95" i="2"/>
  <c r="KUI95" i="2"/>
  <c r="KUJ95" i="2"/>
  <c r="KUK95" i="2"/>
  <c r="KUL95" i="2"/>
  <c r="KUM95" i="2"/>
  <c r="KUN95" i="2"/>
  <c r="KUO95" i="2"/>
  <c r="KUP95" i="2"/>
  <c r="KUQ95" i="2"/>
  <c r="KUR95" i="2"/>
  <c r="KUS95" i="2"/>
  <c r="KUT95" i="2"/>
  <c r="KUU95" i="2"/>
  <c r="KUV95" i="2"/>
  <c r="KUW95" i="2"/>
  <c r="KUX95" i="2"/>
  <c r="KUY95" i="2"/>
  <c r="KUZ95" i="2"/>
  <c r="KVA95" i="2"/>
  <c r="KVB95" i="2"/>
  <c r="KVC95" i="2"/>
  <c r="KVD95" i="2"/>
  <c r="KVE95" i="2"/>
  <c r="KVF95" i="2"/>
  <c r="KVG95" i="2"/>
  <c r="KVH95" i="2"/>
  <c r="KVI95" i="2"/>
  <c r="KVJ95" i="2"/>
  <c r="KVK95" i="2"/>
  <c r="KVL95" i="2"/>
  <c r="KVM95" i="2"/>
  <c r="KVN95" i="2"/>
  <c r="KVO95" i="2"/>
  <c r="KVP95" i="2"/>
  <c r="KVQ95" i="2"/>
  <c r="KVR95" i="2"/>
  <c r="KVS95" i="2"/>
  <c r="KVT95" i="2"/>
  <c r="KVU95" i="2"/>
  <c r="KVV95" i="2"/>
  <c r="KVW95" i="2"/>
  <c r="KVX95" i="2"/>
  <c r="KVY95" i="2"/>
  <c r="KVZ95" i="2"/>
  <c r="KWA95" i="2"/>
  <c r="KWB95" i="2"/>
  <c r="KWC95" i="2"/>
  <c r="KWD95" i="2"/>
  <c r="KWE95" i="2"/>
  <c r="KWF95" i="2"/>
  <c r="KWG95" i="2"/>
  <c r="KWH95" i="2"/>
  <c r="KWI95" i="2"/>
  <c r="KWJ95" i="2"/>
  <c r="KWK95" i="2"/>
  <c r="KWL95" i="2"/>
  <c r="KWM95" i="2"/>
  <c r="KWN95" i="2"/>
  <c r="KWO95" i="2"/>
  <c r="KWP95" i="2"/>
  <c r="KWQ95" i="2"/>
  <c r="KWR95" i="2"/>
  <c r="KWS95" i="2"/>
  <c r="KWT95" i="2"/>
  <c r="KWU95" i="2"/>
  <c r="KWV95" i="2"/>
  <c r="KWW95" i="2"/>
  <c r="KWX95" i="2"/>
  <c r="KWY95" i="2"/>
  <c r="KWZ95" i="2"/>
  <c r="KXA95" i="2"/>
  <c r="KXB95" i="2"/>
  <c r="KXC95" i="2"/>
  <c r="KXD95" i="2"/>
  <c r="KXE95" i="2"/>
  <c r="KXF95" i="2"/>
  <c r="KXG95" i="2"/>
  <c r="KXH95" i="2"/>
  <c r="KXI95" i="2"/>
  <c r="KXJ95" i="2"/>
  <c r="KXK95" i="2"/>
  <c r="KXL95" i="2"/>
  <c r="KXM95" i="2"/>
  <c r="KXN95" i="2"/>
  <c r="KXO95" i="2"/>
  <c r="KXP95" i="2"/>
  <c r="KXQ95" i="2"/>
  <c r="KXR95" i="2"/>
  <c r="KXS95" i="2"/>
  <c r="KXT95" i="2"/>
  <c r="KXU95" i="2"/>
  <c r="KXV95" i="2"/>
  <c r="KXW95" i="2"/>
  <c r="KXX95" i="2"/>
  <c r="KXY95" i="2"/>
  <c r="KXZ95" i="2"/>
  <c r="KYA95" i="2"/>
  <c r="KYB95" i="2"/>
  <c r="KYC95" i="2"/>
  <c r="KYD95" i="2"/>
  <c r="KYE95" i="2"/>
  <c r="KYF95" i="2"/>
  <c r="KYG95" i="2"/>
  <c r="KYH95" i="2"/>
  <c r="KYI95" i="2"/>
  <c r="KYJ95" i="2"/>
  <c r="KYK95" i="2"/>
  <c r="KYL95" i="2"/>
  <c r="KYM95" i="2"/>
  <c r="KYN95" i="2"/>
  <c r="KYO95" i="2"/>
  <c r="KYP95" i="2"/>
  <c r="KYQ95" i="2"/>
  <c r="KYR95" i="2"/>
  <c r="KYS95" i="2"/>
  <c r="KYT95" i="2"/>
  <c r="KYU95" i="2"/>
  <c r="KYV95" i="2"/>
  <c r="KYW95" i="2"/>
  <c r="KYX95" i="2"/>
  <c r="KYY95" i="2"/>
  <c r="KYZ95" i="2"/>
  <c r="KZA95" i="2"/>
  <c r="KZB95" i="2"/>
  <c r="KZC95" i="2"/>
  <c r="KZD95" i="2"/>
  <c r="KZE95" i="2"/>
  <c r="KZF95" i="2"/>
  <c r="KZG95" i="2"/>
  <c r="KZH95" i="2"/>
  <c r="KZI95" i="2"/>
  <c r="KZJ95" i="2"/>
  <c r="KZK95" i="2"/>
  <c r="KZL95" i="2"/>
  <c r="KZM95" i="2"/>
  <c r="KZN95" i="2"/>
  <c r="KZO95" i="2"/>
  <c r="KZP95" i="2"/>
  <c r="KZQ95" i="2"/>
  <c r="KZR95" i="2"/>
  <c r="KZS95" i="2"/>
  <c r="KZT95" i="2"/>
  <c r="KZU95" i="2"/>
  <c r="KZV95" i="2"/>
  <c r="KZW95" i="2"/>
  <c r="KZX95" i="2"/>
  <c r="KZY95" i="2"/>
  <c r="KZZ95" i="2"/>
  <c r="LAA95" i="2"/>
  <c r="LAB95" i="2"/>
  <c r="LAC95" i="2"/>
  <c r="LAD95" i="2"/>
  <c r="LAE95" i="2"/>
  <c r="LAF95" i="2"/>
  <c r="LAG95" i="2"/>
  <c r="LAH95" i="2"/>
  <c r="LAI95" i="2"/>
  <c r="LAJ95" i="2"/>
  <c r="LAK95" i="2"/>
  <c r="LAL95" i="2"/>
  <c r="LAM95" i="2"/>
  <c r="LAN95" i="2"/>
  <c r="LAO95" i="2"/>
  <c r="LAP95" i="2"/>
  <c r="LAQ95" i="2"/>
  <c r="LAR95" i="2"/>
  <c r="LAS95" i="2"/>
  <c r="LAT95" i="2"/>
  <c r="LAU95" i="2"/>
  <c r="LAV95" i="2"/>
  <c r="LAW95" i="2"/>
  <c r="LAX95" i="2"/>
  <c r="LAY95" i="2"/>
  <c r="LAZ95" i="2"/>
  <c r="LBA95" i="2"/>
  <c r="LBB95" i="2"/>
  <c r="LBC95" i="2"/>
  <c r="LBD95" i="2"/>
  <c r="LBE95" i="2"/>
  <c r="LBF95" i="2"/>
  <c r="LBG95" i="2"/>
  <c r="LBH95" i="2"/>
  <c r="LBI95" i="2"/>
  <c r="LBJ95" i="2"/>
  <c r="LBK95" i="2"/>
  <c r="LBL95" i="2"/>
  <c r="LBM95" i="2"/>
  <c r="LBN95" i="2"/>
  <c r="LBO95" i="2"/>
  <c r="LBP95" i="2"/>
  <c r="LBQ95" i="2"/>
  <c r="LBR95" i="2"/>
  <c r="LBS95" i="2"/>
  <c r="LBT95" i="2"/>
  <c r="LBU95" i="2"/>
  <c r="LBV95" i="2"/>
  <c r="LBW95" i="2"/>
  <c r="LBX95" i="2"/>
  <c r="LBY95" i="2"/>
  <c r="LBZ95" i="2"/>
  <c r="LCA95" i="2"/>
  <c r="LCB95" i="2"/>
  <c r="LCC95" i="2"/>
  <c r="LCD95" i="2"/>
  <c r="LCE95" i="2"/>
  <c r="LCF95" i="2"/>
  <c r="LCG95" i="2"/>
  <c r="LCH95" i="2"/>
  <c r="LCI95" i="2"/>
  <c r="LCJ95" i="2"/>
  <c r="LCK95" i="2"/>
  <c r="LCL95" i="2"/>
  <c r="LCM95" i="2"/>
  <c r="LCN95" i="2"/>
  <c r="LCO95" i="2"/>
  <c r="LCP95" i="2"/>
  <c r="LCQ95" i="2"/>
  <c r="LCR95" i="2"/>
  <c r="LCS95" i="2"/>
  <c r="LCT95" i="2"/>
  <c r="LCU95" i="2"/>
  <c r="LCV95" i="2"/>
  <c r="LCW95" i="2"/>
  <c r="LCX95" i="2"/>
  <c r="LCY95" i="2"/>
  <c r="LCZ95" i="2"/>
  <c r="LDA95" i="2"/>
  <c r="LDB95" i="2"/>
  <c r="LDC95" i="2"/>
  <c r="LDD95" i="2"/>
  <c r="LDE95" i="2"/>
  <c r="LDF95" i="2"/>
  <c r="LDG95" i="2"/>
  <c r="LDH95" i="2"/>
  <c r="LDI95" i="2"/>
  <c r="LDJ95" i="2"/>
  <c r="LDK95" i="2"/>
  <c r="LDL95" i="2"/>
  <c r="LDM95" i="2"/>
  <c r="LDN95" i="2"/>
  <c r="LDO95" i="2"/>
  <c r="LDP95" i="2"/>
  <c r="LDQ95" i="2"/>
  <c r="LDR95" i="2"/>
  <c r="LDS95" i="2"/>
  <c r="LDT95" i="2"/>
  <c r="LDU95" i="2"/>
  <c r="LDV95" i="2"/>
  <c r="LDW95" i="2"/>
  <c r="LDX95" i="2"/>
  <c r="LDY95" i="2"/>
  <c r="LDZ95" i="2"/>
  <c r="LEA95" i="2"/>
  <c r="LEB95" i="2"/>
  <c r="LEC95" i="2"/>
  <c r="LED95" i="2"/>
  <c r="LEE95" i="2"/>
  <c r="LEF95" i="2"/>
  <c r="LEG95" i="2"/>
  <c r="LEH95" i="2"/>
  <c r="LEI95" i="2"/>
  <c r="LEJ95" i="2"/>
  <c r="LEK95" i="2"/>
  <c r="LEL95" i="2"/>
  <c r="LEM95" i="2"/>
  <c r="LEN95" i="2"/>
  <c r="LEO95" i="2"/>
  <c r="LEP95" i="2"/>
  <c r="LEQ95" i="2"/>
  <c r="LER95" i="2"/>
  <c r="LES95" i="2"/>
  <c r="LET95" i="2"/>
  <c r="LEU95" i="2"/>
  <c r="LEV95" i="2"/>
  <c r="LEW95" i="2"/>
  <c r="LEX95" i="2"/>
  <c r="LEY95" i="2"/>
  <c r="LEZ95" i="2"/>
  <c r="LFA95" i="2"/>
  <c r="LFB95" i="2"/>
  <c r="LFC95" i="2"/>
  <c r="LFD95" i="2"/>
  <c r="LFE95" i="2"/>
  <c r="LFF95" i="2"/>
  <c r="LFG95" i="2"/>
  <c r="LFH95" i="2"/>
  <c r="LFI95" i="2"/>
  <c r="LFJ95" i="2"/>
  <c r="LFK95" i="2"/>
  <c r="LFL95" i="2"/>
  <c r="LFM95" i="2"/>
  <c r="LFN95" i="2"/>
  <c r="LFO95" i="2"/>
  <c r="LFP95" i="2"/>
  <c r="LFQ95" i="2"/>
  <c r="LFR95" i="2"/>
  <c r="LFS95" i="2"/>
  <c r="LFT95" i="2"/>
  <c r="LFU95" i="2"/>
  <c r="LFV95" i="2"/>
  <c r="LFW95" i="2"/>
  <c r="LFX95" i="2"/>
  <c r="LFY95" i="2"/>
  <c r="LFZ95" i="2"/>
  <c r="LGA95" i="2"/>
  <c r="LGB95" i="2"/>
  <c r="LGC95" i="2"/>
  <c r="LGD95" i="2"/>
  <c r="LGE95" i="2"/>
  <c r="LGF95" i="2"/>
  <c r="LGG95" i="2"/>
  <c r="LGH95" i="2"/>
  <c r="LGI95" i="2"/>
  <c r="LGJ95" i="2"/>
  <c r="LGK95" i="2"/>
  <c r="LGL95" i="2"/>
  <c r="LGM95" i="2"/>
  <c r="LGN95" i="2"/>
  <c r="LGO95" i="2"/>
  <c r="LGP95" i="2"/>
  <c r="LGQ95" i="2"/>
  <c r="LGR95" i="2"/>
  <c r="LGS95" i="2"/>
  <c r="LGT95" i="2"/>
  <c r="LGU95" i="2"/>
  <c r="LGV95" i="2"/>
  <c r="LGW95" i="2"/>
  <c r="LGX95" i="2"/>
  <c r="LGY95" i="2"/>
  <c r="LGZ95" i="2"/>
  <c r="LHA95" i="2"/>
  <c r="LHB95" i="2"/>
  <c r="LHC95" i="2"/>
  <c r="LHD95" i="2"/>
  <c r="LHE95" i="2"/>
  <c r="LHF95" i="2"/>
  <c r="LHG95" i="2"/>
  <c r="LHH95" i="2"/>
  <c r="LHI95" i="2"/>
  <c r="LHJ95" i="2"/>
  <c r="LHK95" i="2"/>
  <c r="LHL95" i="2"/>
  <c r="LHM95" i="2"/>
  <c r="LHN95" i="2"/>
  <c r="LHO95" i="2"/>
  <c r="LHP95" i="2"/>
  <c r="LHQ95" i="2"/>
  <c r="LHR95" i="2"/>
  <c r="LHS95" i="2"/>
  <c r="LHT95" i="2"/>
  <c r="LHU95" i="2"/>
  <c r="LHV95" i="2"/>
  <c r="LHW95" i="2"/>
  <c r="LHX95" i="2"/>
  <c r="LHY95" i="2"/>
  <c r="LHZ95" i="2"/>
  <c r="LIA95" i="2"/>
  <c r="LIB95" i="2"/>
  <c r="LIC95" i="2"/>
  <c r="LID95" i="2"/>
  <c r="LIE95" i="2"/>
  <c r="LIF95" i="2"/>
  <c r="LIG95" i="2"/>
  <c r="LIH95" i="2"/>
  <c r="LII95" i="2"/>
  <c r="LIJ95" i="2"/>
  <c r="LIK95" i="2"/>
  <c r="LIL95" i="2"/>
  <c r="LIM95" i="2"/>
  <c r="LIN95" i="2"/>
  <c r="LIO95" i="2"/>
  <c r="LIP95" i="2"/>
  <c r="LIQ95" i="2"/>
  <c r="LIR95" i="2"/>
  <c r="LIS95" i="2"/>
  <c r="LIT95" i="2"/>
  <c r="LIU95" i="2"/>
  <c r="LIV95" i="2"/>
  <c r="LIW95" i="2"/>
  <c r="LIX95" i="2"/>
  <c r="LIY95" i="2"/>
  <c r="LIZ95" i="2"/>
  <c r="LJA95" i="2"/>
  <c r="LJB95" i="2"/>
  <c r="LJC95" i="2"/>
  <c r="LJD95" i="2"/>
  <c r="LJE95" i="2"/>
  <c r="LJF95" i="2"/>
  <c r="LJG95" i="2"/>
  <c r="LJH95" i="2"/>
  <c r="LJI95" i="2"/>
  <c r="LJJ95" i="2"/>
  <c r="LJK95" i="2"/>
  <c r="LJL95" i="2"/>
  <c r="LJM95" i="2"/>
  <c r="LJN95" i="2"/>
  <c r="LJO95" i="2"/>
  <c r="LJP95" i="2"/>
  <c r="LJQ95" i="2"/>
  <c r="LJR95" i="2"/>
  <c r="LJS95" i="2"/>
  <c r="LJT95" i="2"/>
  <c r="LJU95" i="2"/>
  <c r="LJV95" i="2"/>
  <c r="LJW95" i="2"/>
  <c r="LJX95" i="2"/>
  <c r="LJY95" i="2"/>
  <c r="LJZ95" i="2"/>
  <c r="LKA95" i="2"/>
  <c r="LKB95" i="2"/>
  <c r="LKC95" i="2"/>
  <c r="LKD95" i="2"/>
  <c r="LKE95" i="2"/>
  <c r="LKF95" i="2"/>
  <c r="LKG95" i="2"/>
  <c r="LKH95" i="2"/>
  <c r="LKI95" i="2"/>
  <c r="LKJ95" i="2"/>
  <c r="LKK95" i="2"/>
  <c r="LKL95" i="2"/>
  <c r="LKM95" i="2"/>
  <c r="LKN95" i="2"/>
  <c r="LKO95" i="2"/>
  <c r="LKP95" i="2"/>
  <c r="LKQ95" i="2"/>
  <c r="LKR95" i="2"/>
  <c r="LKS95" i="2"/>
  <c r="LKT95" i="2"/>
  <c r="LKU95" i="2"/>
  <c r="LKV95" i="2"/>
  <c r="LKW95" i="2"/>
  <c r="LKX95" i="2"/>
  <c r="LKY95" i="2"/>
  <c r="LKZ95" i="2"/>
  <c r="LLA95" i="2"/>
  <c r="LLB95" i="2"/>
  <c r="LLC95" i="2"/>
  <c r="LLD95" i="2"/>
  <c r="LLE95" i="2"/>
  <c r="LLF95" i="2"/>
  <c r="LLG95" i="2"/>
  <c r="LLH95" i="2"/>
  <c r="LLI95" i="2"/>
  <c r="LLJ95" i="2"/>
  <c r="LLK95" i="2"/>
  <c r="LLL95" i="2"/>
  <c r="LLM95" i="2"/>
  <c r="LLN95" i="2"/>
  <c r="LLO95" i="2"/>
  <c r="LLP95" i="2"/>
  <c r="LLQ95" i="2"/>
  <c r="LLR95" i="2"/>
  <c r="LLS95" i="2"/>
  <c r="LLT95" i="2"/>
  <c r="LLU95" i="2"/>
  <c r="LLV95" i="2"/>
  <c r="LLW95" i="2"/>
  <c r="LLX95" i="2"/>
  <c r="LLY95" i="2"/>
  <c r="LLZ95" i="2"/>
  <c r="LMA95" i="2"/>
  <c r="LMB95" i="2"/>
  <c r="LMC95" i="2"/>
  <c r="LMD95" i="2"/>
  <c r="LME95" i="2"/>
  <c r="LMF95" i="2"/>
  <c r="LMG95" i="2"/>
  <c r="LMH95" i="2"/>
  <c r="LMI95" i="2"/>
  <c r="LMJ95" i="2"/>
  <c r="LMK95" i="2"/>
  <c r="LML95" i="2"/>
  <c r="LMM95" i="2"/>
  <c r="LMN95" i="2"/>
  <c r="LMO95" i="2"/>
  <c r="LMP95" i="2"/>
  <c r="LMQ95" i="2"/>
  <c r="LMR95" i="2"/>
  <c r="LMS95" i="2"/>
  <c r="LMT95" i="2"/>
  <c r="LMU95" i="2"/>
  <c r="LMV95" i="2"/>
  <c r="LMW95" i="2"/>
  <c r="LMX95" i="2"/>
  <c r="LMY95" i="2"/>
  <c r="LMZ95" i="2"/>
  <c r="LNA95" i="2"/>
  <c r="LNB95" i="2"/>
  <c r="LNC95" i="2"/>
  <c r="LND95" i="2"/>
  <c r="LNE95" i="2"/>
  <c r="LNF95" i="2"/>
  <c r="LNG95" i="2"/>
  <c r="LNH95" i="2"/>
  <c r="LNI95" i="2"/>
  <c r="LNJ95" i="2"/>
  <c r="LNK95" i="2"/>
  <c r="LNL95" i="2"/>
  <c r="LNM95" i="2"/>
  <c r="LNN95" i="2"/>
  <c r="LNO95" i="2"/>
  <c r="LNP95" i="2"/>
  <c r="LNQ95" i="2"/>
  <c r="LNR95" i="2"/>
  <c r="LNS95" i="2"/>
  <c r="LNT95" i="2"/>
  <c r="LNU95" i="2"/>
  <c r="LNV95" i="2"/>
  <c r="LNW95" i="2"/>
  <c r="LNX95" i="2"/>
  <c r="LNY95" i="2"/>
  <c r="LNZ95" i="2"/>
  <c r="LOA95" i="2"/>
  <c r="LOB95" i="2"/>
  <c r="LOC95" i="2"/>
  <c r="LOD95" i="2"/>
  <c r="LOE95" i="2"/>
  <c r="LOF95" i="2"/>
  <c r="LOG95" i="2"/>
  <c r="LOH95" i="2"/>
  <c r="LOI95" i="2"/>
  <c r="LOJ95" i="2"/>
  <c r="LOK95" i="2"/>
  <c r="LOL95" i="2"/>
  <c r="LOM95" i="2"/>
  <c r="LON95" i="2"/>
  <c r="LOO95" i="2"/>
  <c r="LOP95" i="2"/>
  <c r="LOQ95" i="2"/>
  <c r="LOR95" i="2"/>
  <c r="LOS95" i="2"/>
  <c r="LOT95" i="2"/>
  <c r="LOU95" i="2"/>
  <c r="LOV95" i="2"/>
  <c r="LOW95" i="2"/>
  <c r="LOX95" i="2"/>
  <c r="LOY95" i="2"/>
  <c r="LOZ95" i="2"/>
  <c r="LPA95" i="2"/>
  <c r="LPB95" i="2"/>
  <c r="LPC95" i="2"/>
  <c r="LPD95" i="2"/>
  <c r="LPE95" i="2"/>
  <c r="LPF95" i="2"/>
  <c r="LPG95" i="2"/>
  <c r="LPH95" i="2"/>
  <c r="LPI95" i="2"/>
  <c r="LPJ95" i="2"/>
  <c r="LPK95" i="2"/>
  <c r="LPL95" i="2"/>
  <c r="LPM95" i="2"/>
  <c r="LPN95" i="2"/>
  <c r="LPO95" i="2"/>
  <c r="LPP95" i="2"/>
  <c r="LPQ95" i="2"/>
  <c r="LPR95" i="2"/>
  <c r="LPS95" i="2"/>
  <c r="LPT95" i="2"/>
  <c r="LPU95" i="2"/>
  <c r="LPV95" i="2"/>
  <c r="LPW95" i="2"/>
  <c r="LPX95" i="2"/>
  <c r="LPY95" i="2"/>
  <c r="LPZ95" i="2"/>
  <c r="LQA95" i="2"/>
  <c r="LQB95" i="2"/>
  <c r="LQC95" i="2"/>
  <c r="LQD95" i="2"/>
  <c r="LQE95" i="2"/>
  <c r="LQF95" i="2"/>
  <c r="LQG95" i="2"/>
  <c r="LQH95" i="2"/>
  <c r="LQI95" i="2"/>
  <c r="LQJ95" i="2"/>
  <c r="LQK95" i="2"/>
  <c r="LQL95" i="2"/>
  <c r="LQM95" i="2"/>
  <c r="LQN95" i="2"/>
  <c r="LQO95" i="2"/>
  <c r="LQP95" i="2"/>
  <c r="LQQ95" i="2"/>
  <c r="LQR95" i="2"/>
  <c r="LQS95" i="2"/>
  <c r="LQT95" i="2"/>
  <c r="LQU95" i="2"/>
  <c r="LQV95" i="2"/>
  <c r="LQW95" i="2"/>
  <c r="LQX95" i="2"/>
  <c r="LQY95" i="2"/>
  <c r="LQZ95" i="2"/>
  <c r="LRA95" i="2"/>
  <c r="LRB95" i="2"/>
  <c r="LRC95" i="2"/>
  <c r="LRD95" i="2"/>
  <c r="LRE95" i="2"/>
  <c r="LRF95" i="2"/>
  <c r="LRG95" i="2"/>
  <c r="LRH95" i="2"/>
  <c r="LRI95" i="2"/>
  <c r="LRJ95" i="2"/>
  <c r="LRK95" i="2"/>
  <c r="LRL95" i="2"/>
  <c r="LRM95" i="2"/>
  <c r="LRN95" i="2"/>
  <c r="LRO95" i="2"/>
  <c r="LRP95" i="2"/>
  <c r="LRQ95" i="2"/>
  <c r="LRR95" i="2"/>
  <c r="LRS95" i="2"/>
  <c r="LRT95" i="2"/>
  <c r="LRU95" i="2"/>
  <c r="LRV95" i="2"/>
  <c r="LRW95" i="2"/>
  <c r="LRX95" i="2"/>
  <c r="LRY95" i="2"/>
  <c r="LRZ95" i="2"/>
  <c r="LSA95" i="2"/>
  <c r="LSB95" i="2"/>
  <c r="LSC95" i="2"/>
  <c r="LSD95" i="2"/>
  <c r="LSE95" i="2"/>
  <c r="LSF95" i="2"/>
  <c r="LSG95" i="2"/>
  <c r="LSH95" i="2"/>
  <c r="LSI95" i="2"/>
  <c r="LSJ95" i="2"/>
  <c r="LSK95" i="2"/>
  <c r="LSL95" i="2"/>
  <c r="LSM95" i="2"/>
  <c r="LSN95" i="2"/>
  <c r="LSO95" i="2"/>
  <c r="LSP95" i="2"/>
  <c r="LSQ95" i="2"/>
  <c r="LSR95" i="2"/>
  <c r="LSS95" i="2"/>
  <c r="LST95" i="2"/>
  <c r="LSU95" i="2"/>
  <c r="LSV95" i="2"/>
  <c r="LSW95" i="2"/>
  <c r="LSX95" i="2"/>
  <c r="LSY95" i="2"/>
  <c r="LSZ95" i="2"/>
  <c r="LTA95" i="2"/>
  <c r="LTB95" i="2"/>
  <c r="LTC95" i="2"/>
  <c r="LTD95" i="2"/>
  <c r="LTE95" i="2"/>
  <c r="LTF95" i="2"/>
  <c r="LTG95" i="2"/>
  <c r="LTH95" i="2"/>
  <c r="LTI95" i="2"/>
  <c r="LTJ95" i="2"/>
  <c r="LTK95" i="2"/>
  <c r="LTL95" i="2"/>
  <c r="LTM95" i="2"/>
  <c r="LTN95" i="2"/>
  <c r="LTO95" i="2"/>
  <c r="LTP95" i="2"/>
  <c r="LTQ95" i="2"/>
  <c r="LTR95" i="2"/>
  <c r="LTS95" i="2"/>
  <c r="LTT95" i="2"/>
  <c r="LTU95" i="2"/>
  <c r="LTV95" i="2"/>
  <c r="LTW95" i="2"/>
  <c r="LTX95" i="2"/>
  <c r="LTY95" i="2"/>
  <c r="LTZ95" i="2"/>
  <c r="LUA95" i="2"/>
  <c r="LUB95" i="2"/>
  <c r="LUC95" i="2"/>
  <c r="LUD95" i="2"/>
  <c r="LUE95" i="2"/>
  <c r="LUF95" i="2"/>
  <c r="LUG95" i="2"/>
  <c r="LUH95" i="2"/>
  <c r="LUI95" i="2"/>
  <c r="LUJ95" i="2"/>
  <c r="LUK95" i="2"/>
  <c r="LUL95" i="2"/>
  <c r="LUM95" i="2"/>
  <c r="LUN95" i="2"/>
  <c r="LUO95" i="2"/>
  <c r="LUP95" i="2"/>
  <c r="LUQ95" i="2"/>
  <c r="LUR95" i="2"/>
  <c r="LUS95" i="2"/>
  <c r="LUT95" i="2"/>
  <c r="LUU95" i="2"/>
  <c r="LUV95" i="2"/>
  <c r="LUW95" i="2"/>
  <c r="LUX95" i="2"/>
  <c r="LUY95" i="2"/>
  <c r="LUZ95" i="2"/>
  <c r="LVA95" i="2"/>
  <c r="LVB95" i="2"/>
  <c r="LVC95" i="2"/>
  <c r="LVD95" i="2"/>
  <c r="LVE95" i="2"/>
  <c r="LVF95" i="2"/>
  <c r="LVG95" i="2"/>
  <c r="LVH95" i="2"/>
  <c r="LVI95" i="2"/>
  <c r="LVJ95" i="2"/>
  <c r="LVK95" i="2"/>
  <c r="LVL95" i="2"/>
  <c r="LVM95" i="2"/>
  <c r="LVN95" i="2"/>
  <c r="LVO95" i="2"/>
  <c r="LVP95" i="2"/>
  <c r="LVQ95" i="2"/>
  <c r="LVR95" i="2"/>
  <c r="LVS95" i="2"/>
  <c r="LVT95" i="2"/>
  <c r="LVU95" i="2"/>
  <c r="LVV95" i="2"/>
  <c r="LVW95" i="2"/>
  <c r="LVX95" i="2"/>
  <c r="LVY95" i="2"/>
  <c r="LVZ95" i="2"/>
  <c r="LWA95" i="2"/>
  <c r="LWB95" i="2"/>
  <c r="LWC95" i="2"/>
  <c r="LWD95" i="2"/>
  <c r="LWE95" i="2"/>
  <c r="LWF95" i="2"/>
  <c r="LWG95" i="2"/>
  <c r="LWH95" i="2"/>
  <c r="LWI95" i="2"/>
  <c r="LWJ95" i="2"/>
  <c r="LWK95" i="2"/>
  <c r="LWL95" i="2"/>
  <c r="LWM95" i="2"/>
  <c r="LWN95" i="2"/>
  <c r="LWO95" i="2"/>
  <c r="LWP95" i="2"/>
  <c r="LWQ95" i="2"/>
  <c r="LWR95" i="2"/>
  <c r="LWS95" i="2"/>
  <c r="LWT95" i="2"/>
  <c r="LWU95" i="2"/>
  <c r="LWV95" i="2"/>
  <c r="LWW95" i="2"/>
  <c r="LWX95" i="2"/>
  <c r="LWY95" i="2"/>
  <c r="LWZ95" i="2"/>
  <c r="LXA95" i="2"/>
  <c r="LXB95" i="2"/>
  <c r="LXC95" i="2"/>
  <c r="LXD95" i="2"/>
  <c r="LXE95" i="2"/>
  <c r="LXF95" i="2"/>
  <c r="LXG95" i="2"/>
  <c r="LXH95" i="2"/>
  <c r="LXI95" i="2"/>
  <c r="LXJ95" i="2"/>
  <c r="LXK95" i="2"/>
  <c r="LXL95" i="2"/>
  <c r="LXM95" i="2"/>
  <c r="LXN95" i="2"/>
  <c r="LXO95" i="2"/>
  <c r="LXP95" i="2"/>
  <c r="LXQ95" i="2"/>
  <c r="LXR95" i="2"/>
  <c r="LXS95" i="2"/>
  <c r="LXT95" i="2"/>
  <c r="LXU95" i="2"/>
  <c r="LXV95" i="2"/>
  <c r="LXW95" i="2"/>
  <c r="LXX95" i="2"/>
  <c r="LXY95" i="2"/>
  <c r="LXZ95" i="2"/>
  <c r="LYA95" i="2"/>
  <c r="LYB95" i="2"/>
  <c r="LYC95" i="2"/>
  <c r="LYD95" i="2"/>
  <c r="LYE95" i="2"/>
  <c r="LYF95" i="2"/>
  <c r="LYG95" i="2"/>
  <c r="LYH95" i="2"/>
  <c r="LYI95" i="2"/>
  <c r="LYJ95" i="2"/>
  <c r="LYK95" i="2"/>
  <c r="LYL95" i="2"/>
  <c r="LYM95" i="2"/>
  <c r="LYN95" i="2"/>
  <c r="LYO95" i="2"/>
  <c r="LYP95" i="2"/>
  <c r="LYQ95" i="2"/>
  <c r="LYR95" i="2"/>
  <c r="LYS95" i="2"/>
  <c r="LYT95" i="2"/>
  <c r="LYU95" i="2"/>
  <c r="LYV95" i="2"/>
  <c r="LYW95" i="2"/>
  <c r="LYX95" i="2"/>
  <c r="LYY95" i="2"/>
  <c r="LYZ95" i="2"/>
  <c r="LZA95" i="2"/>
  <c r="LZB95" i="2"/>
  <c r="LZC95" i="2"/>
  <c r="LZD95" i="2"/>
  <c r="LZE95" i="2"/>
  <c r="LZF95" i="2"/>
  <c r="LZG95" i="2"/>
  <c r="LZH95" i="2"/>
  <c r="LZI95" i="2"/>
  <c r="LZJ95" i="2"/>
  <c r="LZK95" i="2"/>
  <c r="LZL95" i="2"/>
  <c r="LZM95" i="2"/>
  <c r="LZN95" i="2"/>
  <c r="LZO95" i="2"/>
  <c r="LZP95" i="2"/>
  <c r="LZQ95" i="2"/>
  <c r="LZR95" i="2"/>
  <c r="LZS95" i="2"/>
  <c r="LZT95" i="2"/>
  <c r="LZU95" i="2"/>
  <c r="LZV95" i="2"/>
  <c r="LZW95" i="2"/>
  <c r="LZX95" i="2"/>
  <c r="LZY95" i="2"/>
  <c r="LZZ95" i="2"/>
  <c r="MAA95" i="2"/>
  <c r="MAB95" i="2"/>
  <c r="MAC95" i="2"/>
  <c r="MAD95" i="2"/>
  <c r="MAE95" i="2"/>
  <c r="MAF95" i="2"/>
  <c r="MAG95" i="2"/>
  <c r="MAH95" i="2"/>
  <c r="MAI95" i="2"/>
  <c r="MAJ95" i="2"/>
  <c r="MAK95" i="2"/>
  <c r="MAL95" i="2"/>
  <c r="MAM95" i="2"/>
  <c r="MAN95" i="2"/>
  <c r="MAO95" i="2"/>
  <c r="MAP95" i="2"/>
  <c r="MAQ95" i="2"/>
  <c r="MAR95" i="2"/>
  <c r="MAS95" i="2"/>
  <c r="MAT95" i="2"/>
  <c r="MAU95" i="2"/>
  <c r="MAV95" i="2"/>
  <c r="MAW95" i="2"/>
  <c r="MAX95" i="2"/>
  <c r="MAY95" i="2"/>
  <c r="MAZ95" i="2"/>
  <c r="MBA95" i="2"/>
  <c r="MBB95" i="2"/>
  <c r="MBC95" i="2"/>
  <c r="MBD95" i="2"/>
  <c r="MBE95" i="2"/>
  <c r="MBF95" i="2"/>
  <c r="MBG95" i="2"/>
  <c r="MBH95" i="2"/>
  <c r="MBI95" i="2"/>
  <c r="MBJ95" i="2"/>
  <c r="MBK95" i="2"/>
  <c r="MBL95" i="2"/>
  <c r="MBM95" i="2"/>
  <c r="MBN95" i="2"/>
  <c r="MBO95" i="2"/>
  <c r="MBP95" i="2"/>
  <c r="MBQ95" i="2"/>
  <c r="MBR95" i="2"/>
  <c r="MBS95" i="2"/>
  <c r="MBT95" i="2"/>
  <c r="MBU95" i="2"/>
  <c r="MBV95" i="2"/>
  <c r="MBW95" i="2"/>
  <c r="MBX95" i="2"/>
  <c r="MBY95" i="2"/>
  <c r="MBZ95" i="2"/>
  <c r="MCA95" i="2"/>
  <c r="MCB95" i="2"/>
  <c r="MCC95" i="2"/>
  <c r="MCD95" i="2"/>
  <c r="MCE95" i="2"/>
  <c r="MCF95" i="2"/>
  <c r="MCG95" i="2"/>
  <c r="MCH95" i="2"/>
  <c r="MCI95" i="2"/>
  <c r="MCJ95" i="2"/>
  <c r="MCK95" i="2"/>
  <c r="MCL95" i="2"/>
  <c r="MCM95" i="2"/>
  <c r="MCN95" i="2"/>
  <c r="MCO95" i="2"/>
  <c r="MCP95" i="2"/>
  <c r="MCQ95" i="2"/>
  <c r="MCR95" i="2"/>
  <c r="MCS95" i="2"/>
  <c r="MCT95" i="2"/>
  <c r="MCU95" i="2"/>
  <c r="MCV95" i="2"/>
  <c r="MCW95" i="2"/>
  <c r="MCX95" i="2"/>
  <c r="MCY95" i="2"/>
  <c r="MCZ95" i="2"/>
  <c r="MDA95" i="2"/>
  <c r="MDB95" i="2"/>
  <c r="MDC95" i="2"/>
  <c r="MDD95" i="2"/>
  <c r="MDE95" i="2"/>
  <c r="MDF95" i="2"/>
  <c r="MDG95" i="2"/>
  <c r="MDH95" i="2"/>
  <c r="MDI95" i="2"/>
  <c r="MDJ95" i="2"/>
  <c r="MDK95" i="2"/>
  <c r="MDL95" i="2"/>
  <c r="MDM95" i="2"/>
  <c r="MDN95" i="2"/>
  <c r="MDO95" i="2"/>
  <c r="MDP95" i="2"/>
  <c r="MDQ95" i="2"/>
  <c r="MDR95" i="2"/>
  <c r="MDS95" i="2"/>
  <c r="MDT95" i="2"/>
  <c r="MDU95" i="2"/>
  <c r="MDV95" i="2"/>
  <c r="MDW95" i="2"/>
  <c r="MDX95" i="2"/>
  <c r="MDY95" i="2"/>
  <c r="MDZ95" i="2"/>
  <c r="MEA95" i="2"/>
  <c r="MEB95" i="2"/>
  <c r="MEC95" i="2"/>
  <c r="MED95" i="2"/>
  <c r="MEE95" i="2"/>
  <c r="MEF95" i="2"/>
  <c r="MEG95" i="2"/>
  <c r="MEH95" i="2"/>
  <c r="MEI95" i="2"/>
  <c r="MEJ95" i="2"/>
  <c r="MEK95" i="2"/>
  <c r="MEL95" i="2"/>
  <c r="MEM95" i="2"/>
  <c r="MEN95" i="2"/>
  <c r="MEO95" i="2"/>
  <c r="MEP95" i="2"/>
  <c r="MEQ95" i="2"/>
  <c r="MER95" i="2"/>
  <c r="MES95" i="2"/>
  <c r="MET95" i="2"/>
  <c r="MEU95" i="2"/>
  <c r="MEV95" i="2"/>
  <c r="MEW95" i="2"/>
  <c r="MEX95" i="2"/>
  <c r="MEY95" i="2"/>
  <c r="MEZ95" i="2"/>
  <c r="MFA95" i="2"/>
  <c r="MFB95" i="2"/>
  <c r="MFC95" i="2"/>
  <c r="MFD95" i="2"/>
  <c r="MFE95" i="2"/>
  <c r="MFF95" i="2"/>
  <c r="MFG95" i="2"/>
  <c r="MFH95" i="2"/>
  <c r="MFI95" i="2"/>
  <c r="MFJ95" i="2"/>
  <c r="MFK95" i="2"/>
  <c r="MFL95" i="2"/>
  <c r="MFM95" i="2"/>
  <c r="MFN95" i="2"/>
  <c r="MFO95" i="2"/>
  <c r="MFP95" i="2"/>
  <c r="MFQ95" i="2"/>
  <c r="MFR95" i="2"/>
  <c r="MFS95" i="2"/>
  <c r="MFT95" i="2"/>
  <c r="MFU95" i="2"/>
  <c r="MFV95" i="2"/>
  <c r="MFW95" i="2"/>
  <c r="MFX95" i="2"/>
  <c r="MFY95" i="2"/>
  <c r="MFZ95" i="2"/>
  <c r="MGA95" i="2"/>
  <c r="MGB95" i="2"/>
  <c r="MGC95" i="2"/>
  <c r="MGD95" i="2"/>
  <c r="MGE95" i="2"/>
  <c r="MGF95" i="2"/>
  <c r="MGG95" i="2"/>
  <c r="MGH95" i="2"/>
  <c r="MGI95" i="2"/>
  <c r="MGJ95" i="2"/>
  <c r="MGK95" i="2"/>
  <c r="MGL95" i="2"/>
  <c r="MGM95" i="2"/>
  <c r="MGN95" i="2"/>
  <c r="MGO95" i="2"/>
  <c r="MGP95" i="2"/>
  <c r="MGQ95" i="2"/>
  <c r="MGR95" i="2"/>
  <c r="MGS95" i="2"/>
  <c r="MGT95" i="2"/>
  <c r="MGU95" i="2"/>
  <c r="MGV95" i="2"/>
  <c r="MGW95" i="2"/>
  <c r="MGX95" i="2"/>
  <c r="MGY95" i="2"/>
  <c r="MGZ95" i="2"/>
  <c r="MHA95" i="2"/>
  <c r="MHB95" i="2"/>
  <c r="MHC95" i="2"/>
  <c r="MHD95" i="2"/>
  <c r="MHE95" i="2"/>
  <c r="MHF95" i="2"/>
  <c r="MHG95" i="2"/>
  <c r="MHH95" i="2"/>
  <c r="MHI95" i="2"/>
  <c r="MHJ95" i="2"/>
  <c r="MHK95" i="2"/>
  <c r="MHL95" i="2"/>
  <c r="MHM95" i="2"/>
  <c r="MHN95" i="2"/>
  <c r="MHO95" i="2"/>
  <c r="MHP95" i="2"/>
  <c r="MHQ95" i="2"/>
  <c r="MHR95" i="2"/>
  <c r="MHS95" i="2"/>
  <c r="MHT95" i="2"/>
  <c r="MHU95" i="2"/>
  <c r="MHV95" i="2"/>
  <c r="MHW95" i="2"/>
  <c r="MHX95" i="2"/>
  <c r="MHY95" i="2"/>
  <c r="MHZ95" i="2"/>
  <c r="MIA95" i="2"/>
  <c r="MIB95" i="2"/>
  <c r="MIC95" i="2"/>
  <c r="MID95" i="2"/>
  <c r="MIE95" i="2"/>
  <c r="MIF95" i="2"/>
  <c r="MIG95" i="2"/>
  <c r="MIH95" i="2"/>
  <c r="MII95" i="2"/>
  <c r="MIJ95" i="2"/>
  <c r="MIK95" i="2"/>
  <c r="MIL95" i="2"/>
  <c r="MIM95" i="2"/>
  <c r="MIN95" i="2"/>
  <c r="MIO95" i="2"/>
  <c r="MIP95" i="2"/>
  <c r="MIQ95" i="2"/>
  <c r="MIR95" i="2"/>
  <c r="MIS95" i="2"/>
  <c r="MIT95" i="2"/>
  <c r="MIU95" i="2"/>
  <c r="MIV95" i="2"/>
  <c r="MIW95" i="2"/>
  <c r="MIX95" i="2"/>
  <c r="MIY95" i="2"/>
  <c r="MIZ95" i="2"/>
  <c r="MJA95" i="2"/>
  <c r="MJB95" i="2"/>
  <c r="MJC95" i="2"/>
  <c r="MJD95" i="2"/>
  <c r="MJE95" i="2"/>
  <c r="MJF95" i="2"/>
  <c r="MJG95" i="2"/>
  <c r="MJH95" i="2"/>
  <c r="MJI95" i="2"/>
  <c r="MJJ95" i="2"/>
  <c r="MJK95" i="2"/>
  <c r="MJL95" i="2"/>
  <c r="MJM95" i="2"/>
  <c r="MJN95" i="2"/>
  <c r="MJO95" i="2"/>
  <c r="MJP95" i="2"/>
  <c r="MJQ95" i="2"/>
  <c r="MJR95" i="2"/>
  <c r="MJS95" i="2"/>
  <c r="MJT95" i="2"/>
  <c r="MJU95" i="2"/>
  <c r="MJV95" i="2"/>
  <c r="MJW95" i="2"/>
  <c r="MJX95" i="2"/>
  <c r="MJY95" i="2"/>
  <c r="MJZ95" i="2"/>
  <c r="MKA95" i="2"/>
  <c r="MKB95" i="2"/>
  <c r="MKC95" i="2"/>
  <c r="MKD95" i="2"/>
  <c r="MKE95" i="2"/>
  <c r="MKF95" i="2"/>
  <c r="MKG95" i="2"/>
  <c r="MKH95" i="2"/>
  <c r="MKI95" i="2"/>
  <c r="MKJ95" i="2"/>
  <c r="MKK95" i="2"/>
  <c r="MKL95" i="2"/>
  <c r="MKM95" i="2"/>
  <c r="MKN95" i="2"/>
  <c r="MKO95" i="2"/>
  <c r="MKP95" i="2"/>
  <c r="MKQ95" i="2"/>
  <c r="MKR95" i="2"/>
  <c r="MKS95" i="2"/>
  <c r="MKT95" i="2"/>
  <c r="MKU95" i="2"/>
  <c r="MKV95" i="2"/>
  <c r="MKW95" i="2"/>
  <c r="MKX95" i="2"/>
  <c r="MKY95" i="2"/>
  <c r="MKZ95" i="2"/>
  <c r="MLA95" i="2"/>
  <c r="MLB95" i="2"/>
  <c r="MLC95" i="2"/>
  <c r="MLD95" i="2"/>
  <c r="MLE95" i="2"/>
  <c r="MLF95" i="2"/>
  <c r="MLG95" i="2"/>
  <c r="MLH95" i="2"/>
  <c r="MLI95" i="2"/>
  <c r="MLJ95" i="2"/>
  <c r="MLK95" i="2"/>
  <c r="MLL95" i="2"/>
  <c r="MLM95" i="2"/>
  <c r="MLN95" i="2"/>
  <c r="MLO95" i="2"/>
  <c r="MLP95" i="2"/>
  <c r="MLQ95" i="2"/>
  <c r="MLR95" i="2"/>
  <c r="MLS95" i="2"/>
  <c r="MLT95" i="2"/>
  <c r="MLU95" i="2"/>
  <c r="MLV95" i="2"/>
  <c r="MLW95" i="2"/>
  <c r="MLX95" i="2"/>
  <c r="MLY95" i="2"/>
  <c r="MLZ95" i="2"/>
  <c r="MMA95" i="2"/>
  <c r="MMB95" i="2"/>
  <c r="MMC95" i="2"/>
  <c r="MMD95" i="2"/>
  <c r="MME95" i="2"/>
  <c r="MMF95" i="2"/>
  <c r="MMG95" i="2"/>
  <c r="MMH95" i="2"/>
  <c r="MMI95" i="2"/>
  <c r="MMJ95" i="2"/>
  <c r="MMK95" i="2"/>
  <c r="MML95" i="2"/>
  <c r="MMM95" i="2"/>
  <c r="MMN95" i="2"/>
  <c r="MMO95" i="2"/>
  <c r="MMP95" i="2"/>
  <c r="MMQ95" i="2"/>
  <c r="MMR95" i="2"/>
  <c r="MMS95" i="2"/>
  <c r="MMT95" i="2"/>
  <c r="MMU95" i="2"/>
  <c r="MMV95" i="2"/>
  <c r="MMW95" i="2"/>
  <c r="MMX95" i="2"/>
  <c r="MMY95" i="2"/>
  <c r="MMZ95" i="2"/>
  <c r="MNA95" i="2"/>
  <c r="MNB95" i="2"/>
  <c r="MNC95" i="2"/>
  <c r="MND95" i="2"/>
  <c r="MNE95" i="2"/>
  <c r="MNF95" i="2"/>
  <c r="MNG95" i="2"/>
  <c r="MNH95" i="2"/>
  <c r="MNI95" i="2"/>
  <c r="MNJ95" i="2"/>
  <c r="MNK95" i="2"/>
  <c r="MNL95" i="2"/>
  <c r="MNM95" i="2"/>
  <c r="MNN95" i="2"/>
  <c r="MNO95" i="2"/>
  <c r="MNP95" i="2"/>
  <c r="MNQ95" i="2"/>
  <c r="MNR95" i="2"/>
  <c r="MNS95" i="2"/>
  <c r="MNT95" i="2"/>
  <c r="MNU95" i="2"/>
  <c r="MNV95" i="2"/>
  <c r="MNW95" i="2"/>
  <c r="MNX95" i="2"/>
  <c r="MNY95" i="2"/>
  <c r="MNZ95" i="2"/>
  <c r="MOA95" i="2"/>
  <c r="MOB95" i="2"/>
  <c r="MOC95" i="2"/>
  <c r="MOD95" i="2"/>
  <c r="MOE95" i="2"/>
  <c r="MOF95" i="2"/>
  <c r="MOG95" i="2"/>
  <c r="MOH95" i="2"/>
  <c r="MOI95" i="2"/>
  <c r="MOJ95" i="2"/>
  <c r="MOK95" i="2"/>
  <c r="MOL95" i="2"/>
  <c r="MOM95" i="2"/>
  <c r="MON95" i="2"/>
  <c r="MOO95" i="2"/>
  <c r="MOP95" i="2"/>
  <c r="MOQ95" i="2"/>
  <c r="MOR95" i="2"/>
  <c r="MOS95" i="2"/>
  <c r="MOT95" i="2"/>
  <c r="MOU95" i="2"/>
  <c r="MOV95" i="2"/>
  <c r="MOW95" i="2"/>
  <c r="MOX95" i="2"/>
  <c r="MOY95" i="2"/>
  <c r="MOZ95" i="2"/>
  <c r="MPA95" i="2"/>
  <c r="MPB95" i="2"/>
  <c r="MPC95" i="2"/>
  <c r="MPD95" i="2"/>
  <c r="MPE95" i="2"/>
  <c r="MPF95" i="2"/>
  <c r="MPG95" i="2"/>
  <c r="MPH95" i="2"/>
  <c r="MPI95" i="2"/>
  <c r="MPJ95" i="2"/>
  <c r="MPK95" i="2"/>
  <c r="MPL95" i="2"/>
  <c r="MPM95" i="2"/>
  <c r="MPN95" i="2"/>
  <c r="MPO95" i="2"/>
  <c r="MPP95" i="2"/>
  <c r="MPQ95" i="2"/>
  <c r="MPR95" i="2"/>
  <c r="MPS95" i="2"/>
  <c r="MPT95" i="2"/>
  <c r="MPU95" i="2"/>
  <c r="MPV95" i="2"/>
  <c r="MPW95" i="2"/>
  <c r="MPX95" i="2"/>
  <c r="MPY95" i="2"/>
  <c r="MPZ95" i="2"/>
  <c r="MQA95" i="2"/>
  <c r="MQB95" i="2"/>
  <c r="MQC95" i="2"/>
  <c r="MQD95" i="2"/>
  <c r="MQE95" i="2"/>
  <c r="MQF95" i="2"/>
  <c r="MQG95" i="2"/>
  <c r="MQH95" i="2"/>
  <c r="MQI95" i="2"/>
  <c r="MQJ95" i="2"/>
  <c r="MQK95" i="2"/>
  <c r="MQL95" i="2"/>
  <c r="MQM95" i="2"/>
  <c r="MQN95" i="2"/>
  <c r="MQO95" i="2"/>
  <c r="MQP95" i="2"/>
  <c r="MQQ95" i="2"/>
  <c r="MQR95" i="2"/>
  <c r="MQS95" i="2"/>
  <c r="MQT95" i="2"/>
  <c r="MQU95" i="2"/>
  <c r="MQV95" i="2"/>
  <c r="MQW95" i="2"/>
  <c r="MQX95" i="2"/>
  <c r="MQY95" i="2"/>
  <c r="MQZ95" i="2"/>
  <c r="MRA95" i="2"/>
  <c r="MRB95" i="2"/>
  <c r="MRC95" i="2"/>
  <c r="MRD95" i="2"/>
  <c r="MRE95" i="2"/>
  <c r="MRF95" i="2"/>
  <c r="MRG95" i="2"/>
  <c r="MRH95" i="2"/>
  <c r="MRI95" i="2"/>
  <c r="MRJ95" i="2"/>
  <c r="MRK95" i="2"/>
  <c r="MRL95" i="2"/>
  <c r="MRM95" i="2"/>
  <c r="MRN95" i="2"/>
  <c r="MRO95" i="2"/>
  <c r="MRP95" i="2"/>
  <c r="MRQ95" i="2"/>
  <c r="MRR95" i="2"/>
  <c r="MRS95" i="2"/>
  <c r="MRT95" i="2"/>
  <c r="MRU95" i="2"/>
  <c r="MRV95" i="2"/>
  <c r="MRW95" i="2"/>
  <c r="MRX95" i="2"/>
  <c r="MRY95" i="2"/>
  <c r="MRZ95" i="2"/>
  <c r="MSA95" i="2"/>
  <c r="MSB95" i="2"/>
  <c r="MSC95" i="2"/>
  <c r="MSD95" i="2"/>
  <c r="MSE95" i="2"/>
  <c r="MSF95" i="2"/>
  <c r="MSG95" i="2"/>
  <c r="MSH95" i="2"/>
  <c r="MSI95" i="2"/>
  <c r="MSJ95" i="2"/>
  <c r="MSK95" i="2"/>
  <c r="MSL95" i="2"/>
  <c r="MSM95" i="2"/>
  <c r="MSN95" i="2"/>
  <c r="MSO95" i="2"/>
  <c r="MSP95" i="2"/>
  <c r="MSQ95" i="2"/>
  <c r="MSR95" i="2"/>
  <c r="MSS95" i="2"/>
  <c r="MST95" i="2"/>
  <c r="MSU95" i="2"/>
  <c r="MSV95" i="2"/>
  <c r="MSW95" i="2"/>
  <c r="MSX95" i="2"/>
  <c r="MSY95" i="2"/>
  <c r="MSZ95" i="2"/>
  <c r="MTA95" i="2"/>
  <c r="MTB95" i="2"/>
  <c r="MTC95" i="2"/>
  <c r="MTD95" i="2"/>
  <c r="MTE95" i="2"/>
  <c r="MTF95" i="2"/>
  <c r="MTG95" i="2"/>
  <c r="MTH95" i="2"/>
  <c r="MTI95" i="2"/>
  <c r="MTJ95" i="2"/>
  <c r="MTK95" i="2"/>
  <c r="MTL95" i="2"/>
  <c r="MTM95" i="2"/>
  <c r="MTN95" i="2"/>
  <c r="MTO95" i="2"/>
  <c r="MTP95" i="2"/>
  <c r="MTQ95" i="2"/>
  <c r="MTR95" i="2"/>
  <c r="MTS95" i="2"/>
  <c r="MTT95" i="2"/>
  <c r="MTU95" i="2"/>
  <c r="MTV95" i="2"/>
  <c r="MTW95" i="2"/>
  <c r="MTX95" i="2"/>
  <c r="MTY95" i="2"/>
  <c r="MTZ95" i="2"/>
  <c r="MUA95" i="2"/>
  <c r="MUB95" i="2"/>
  <c r="MUC95" i="2"/>
  <c r="MUD95" i="2"/>
  <c r="MUE95" i="2"/>
  <c r="MUF95" i="2"/>
  <c r="MUG95" i="2"/>
  <c r="MUH95" i="2"/>
  <c r="MUI95" i="2"/>
  <c r="MUJ95" i="2"/>
  <c r="MUK95" i="2"/>
  <c r="MUL95" i="2"/>
  <c r="MUM95" i="2"/>
  <c r="MUN95" i="2"/>
  <c r="MUO95" i="2"/>
  <c r="MUP95" i="2"/>
  <c r="MUQ95" i="2"/>
  <c r="MUR95" i="2"/>
  <c r="MUS95" i="2"/>
  <c r="MUT95" i="2"/>
  <c r="MUU95" i="2"/>
  <c r="MUV95" i="2"/>
  <c r="MUW95" i="2"/>
  <c r="MUX95" i="2"/>
  <c r="MUY95" i="2"/>
  <c r="MUZ95" i="2"/>
  <c r="MVA95" i="2"/>
  <c r="MVB95" i="2"/>
  <c r="MVC95" i="2"/>
  <c r="MVD95" i="2"/>
  <c r="MVE95" i="2"/>
  <c r="MVF95" i="2"/>
  <c r="MVG95" i="2"/>
  <c r="MVH95" i="2"/>
  <c r="MVI95" i="2"/>
  <c r="MVJ95" i="2"/>
  <c r="MVK95" i="2"/>
  <c r="MVL95" i="2"/>
  <c r="MVM95" i="2"/>
  <c r="MVN95" i="2"/>
  <c r="MVO95" i="2"/>
  <c r="MVP95" i="2"/>
  <c r="MVQ95" i="2"/>
  <c r="MVR95" i="2"/>
  <c r="MVS95" i="2"/>
  <c r="MVT95" i="2"/>
  <c r="MVU95" i="2"/>
  <c r="MVV95" i="2"/>
  <c r="MVW95" i="2"/>
  <c r="MVX95" i="2"/>
  <c r="MVY95" i="2"/>
  <c r="MVZ95" i="2"/>
  <c r="MWA95" i="2"/>
  <c r="MWB95" i="2"/>
  <c r="MWC95" i="2"/>
  <c r="MWD95" i="2"/>
  <c r="MWE95" i="2"/>
  <c r="MWF95" i="2"/>
  <c r="MWG95" i="2"/>
  <c r="MWH95" i="2"/>
  <c r="MWI95" i="2"/>
  <c r="MWJ95" i="2"/>
  <c r="MWK95" i="2"/>
  <c r="MWL95" i="2"/>
  <c r="MWM95" i="2"/>
  <c r="MWN95" i="2"/>
  <c r="MWO95" i="2"/>
  <c r="MWP95" i="2"/>
  <c r="MWQ95" i="2"/>
  <c r="MWR95" i="2"/>
  <c r="MWS95" i="2"/>
  <c r="MWT95" i="2"/>
  <c r="MWU95" i="2"/>
  <c r="MWV95" i="2"/>
  <c r="MWW95" i="2"/>
  <c r="MWX95" i="2"/>
  <c r="MWY95" i="2"/>
  <c r="MWZ95" i="2"/>
  <c r="MXA95" i="2"/>
  <c r="MXB95" i="2"/>
  <c r="MXC95" i="2"/>
  <c r="MXD95" i="2"/>
  <c r="MXE95" i="2"/>
  <c r="MXF95" i="2"/>
  <c r="MXG95" i="2"/>
  <c r="MXH95" i="2"/>
  <c r="MXI95" i="2"/>
  <c r="MXJ95" i="2"/>
  <c r="MXK95" i="2"/>
  <c r="MXL95" i="2"/>
  <c r="MXM95" i="2"/>
  <c r="MXN95" i="2"/>
  <c r="MXO95" i="2"/>
  <c r="MXP95" i="2"/>
  <c r="MXQ95" i="2"/>
  <c r="MXR95" i="2"/>
  <c r="MXS95" i="2"/>
  <c r="MXT95" i="2"/>
  <c r="MXU95" i="2"/>
  <c r="MXV95" i="2"/>
  <c r="MXW95" i="2"/>
  <c r="MXX95" i="2"/>
  <c r="MXY95" i="2"/>
  <c r="MXZ95" i="2"/>
  <c r="MYA95" i="2"/>
  <c r="MYB95" i="2"/>
  <c r="MYC95" i="2"/>
  <c r="MYD95" i="2"/>
  <c r="MYE95" i="2"/>
  <c r="MYF95" i="2"/>
  <c r="MYG95" i="2"/>
  <c r="MYH95" i="2"/>
  <c r="MYI95" i="2"/>
  <c r="MYJ95" i="2"/>
  <c r="MYK95" i="2"/>
  <c r="MYL95" i="2"/>
  <c r="MYM95" i="2"/>
  <c r="MYN95" i="2"/>
  <c r="MYO95" i="2"/>
  <c r="MYP95" i="2"/>
  <c r="MYQ95" i="2"/>
  <c r="MYR95" i="2"/>
  <c r="MYS95" i="2"/>
  <c r="MYT95" i="2"/>
  <c r="MYU95" i="2"/>
  <c r="MYV95" i="2"/>
  <c r="MYW95" i="2"/>
  <c r="MYX95" i="2"/>
  <c r="MYY95" i="2"/>
  <c r="MYZ95" i="2"/>
  <c r="MZA95" i="2"/>
  <c r="MZB95" i="2"/>
  <c r="MZC95" i="2"/>
  <c r="MZD95" i="2"/>
  <c r="MZE95" i="2"/>
  <c r="MZF95" i="2"/>
  <c r="MZG95" i="2"/>
  <c r="MZH95" i="2"/>
  <c r="MZI95" i="2"/>
  <c r="MZJ95" i="2"/>
  <c r="MZK95" i="2"/>
  <c r="MZL95" i="2"/>
  <c r="MZM95" i="2"/>
  <c r="MZN95" i="2"/>
  <c r="MZO95" i="2"/>
  <c r="MZP95" i="2"/>
  <c r="MZQ95" i="2"/>
  <c r="MZR95" i="2"/>
  <c r="MZS95" i="2"/>
  <c r="MZT95" i="2"/>
  <c r="MZU95" i="2"/>
  <c r="MZV95" i="2"/>
  <c r="MZW95" i="2"/>
  <c r="MZX95" i="2"/>
  <c r="MZY95" i="2"/>
  <c r="MZZ95" i="2"/>
  <c r="NAA95" i="2"/>
  <c r="NAB95" i="2"/>
  <c r="NAC95" i="2"/>
  <c r="NAD95" i="2"/>
  <c r="NAE95" i="2"/>
  <c r="NAF95" i="2"/>
  <c r="NAG95" i="2"/>
  <c r="NAH95" i="2"/>
  <c r="NAI95" i="2"/>
  <c r="NAJ95" i="2"/>
  <c r="NAK95" i="2"/>
  <c r="NAL95" i="2"/>
  <c r="NAM95" i="2"/>
  <c r="NAN95" i="2"/>
  <c r="NAO95" i="2"/>
  <c r="NAP95" i="2"/>
  <c r="NAQ95" i="2"/>
  <c r="NAR95" i="2"/>
  <c r="NAS95" i="2"/>
  <c r="NAT95" i="2"/>
  <c r="NAU95" i="2"/>
  <c r="NAV95" i="2"/>
  <c r="NAW95" i="2"/>
  <c r="NAX95" i="2"/>
  <c r="NAY95" i="2"/>
  <c r="NAZ95" i="2"/>
  <c r="NBA95" i="2"/>
  <c r="NBB95" i="2"/>
  <c r="NBC95" i="2"/>
  <c r="NBD95" i="2"/>
  <c r="NBE95" i="2"/>
  <c r="NBF95" i="2"/>
  <c r="NBG95" i="2"/>
  <c r="NBH95" i="2"/>
  <c r="NBI95" i="2"/>
  <c r="NBJ95" i="2"/>
  <c r="NBK95" i="2"/>
  <c r="NBL95" i="2"/>
  <c r="NBM95" i="2"/>
  <c r="NBN95" i="2"/>
  <c r="NBO95" i="2"/>
  <c r="NBP95" i="2"/>
  <c r="NBQ95" i="2"/>
  <c r="NBR95" i="2"/>
  <c r="NBS95" i="2"/>
  <c r="NBT95" i="2"/>
  <c r="NBU95" i="2"/>
  <c r="NBV95" i="2"/>
  <c r="NBW95" i="2"/>
  <c r="NBX95" i="2"/>
  <c r="NBY95" i="2"/>
  <c r="NBZ95" i="2"/>
  <c r="NCA95" i="2"/>
  <c r="NCB95" i="2"/>
  <c r="NCC95" i="2"/>
  <c r="NCD95" i="2"/>
  <c r="NCE95" i="2"/>
  <c r="NCF95" i="2"/>
  <c r="NCG95" i="2"/>
  <c r="NCH95" i="2"/>
  <c r="NCI95" i="2"/>
  <c r="NCJ95" i="2"/>
  <c r="NCK95" i="2"/>
  <c r="NCL95" i="2"/>
  <c r="NCM95" i="2"/>
  <c r="NCN95" i="2"/>
  <c r="NCO95" i="2"/>
  <c r="NCP95" i="2"/>
  <c r="NCQ95" i="2"/>
  <c r="NCR95" i="2"/>
  <c r="NCS95" i="2"/>
  <c r="NCT95" i="2"/>
  <c r="NCU95" i="2"/>
  <c r="NCV95" i="2"/>
  <c r="NCW95" i="2"/>
  <c r="NCX95" i="2"/>
  <c r="NCY95" i="2"/>
  <c r="NCZ95" i="2"/>
  <c r="NDA95" i="2"/>
  <c r="NDB95" i="2"/>
  <c r="NDC95" i="2"/>
  <c r="NDD95" i="2"/>
  <c r="NDE95" i="2"/>
  <c r="NDF95" i="2"/>
  <c r="NDG95" i="2"/>
  <c r="NDH95" i="2"/>
  <c r="NDI95" i="2"/>
  <c r="NDJ95" i="2"/>
  <c r="NDK95" i="2"/>
  <c r="NDL95" i="2"/>
  <c r="NDM95" i="2"/>
  <c r="NDN95" i="2"/>
  <c r="NDO95" i="2"/>
  <c r="NDP95" i="2"/>
  <c r="NDQ95" i="2"/>
  <c r="NDR95" i="2"/>
  <c r="NDS95" i="2"/>
  <c r="NDT95" i="2"/>
  <c r="NDU95" i="2"/>
  <c r="NDV95" i="2"/>
  <c r="NDW95" i="2"/>
  <c r="NDX95" i="2"/>
  <c r="NDY95" i="2"/>
  <c r="NDZ95" i="2"/>
  <c r="NEA95" i="2"/>
  <c r="NEB95" i="2"/>
  <c r="NEC95" i="2"/>
  <c r="NED95" i="2"/>
  <c r="NEE95" i="2"/>
  <c r="NEF95" i="2"/>
  <c r="NEG95" i="2"/>
  <c r="NEH95" i="2"/>
  <c r="NEI95" i="2"/>
  <c r="NEJ95" i="2"/>
  <c r="NEK95" i="2"/>
  <c r="NEL95" i="2"/>
  <c r="NEM95" i="2"/>
  <c r="NEN95" i="2"/>
  <c r="NEO95" i="2"/>
  <c r="NEP95" i="2"/>
  <c r="NEQ95" i="2"/>
  <c r="NER95" i="2"/>
  <c r="NES95" i="2"/>
  <c r="NET95" i="2"/>
  <c r="NEU95" i="2"/>
  <c r="NEV95" i="2"/>
  <c r="NEW95" i="2"/>
  <c r="NEX95" i="2"/>
  <c r="NEY95" i="2"/>
  <c r="NEZ95" i="2"/>
  <c r="NFA95" i="2"/>
  <c r="NFB95" i="2"/>
  <c r="NFC95" i="2"/>
  <c r="NFD95" i="2"/>
  <c r="NFE95" i="2"/>
  <c r="NFF95" i="2"/>
  <c r="NFG95" i="2"/>
  <c r="NFH95" i="2"/>
  <c r="NFI95" i="2"/>
  <c r="NFJ95" i="2"/>
  <c r="NFK95" i="2"/>
  <c r="NFL95" i="2"/>
  <c r="NFM95" i="2"/>
  <c r="NFN95" i="2"/>
  <c r="NFO95" i="2"/>
  <c r="NFP95" i="2"/>
  <c r="NFQ95" i="2"/>
  <c r="NFR95" i="2"/>
  <c r="NFS95" i="2"/>
  <c r="NFT95" i="2"/>
  <c r="NFU95" i="2"/>
  <c r="NFV95" i="2"/>
  <c r="NFW95" i="2"/>
  <c r="NFX95" i="2"/>
  <c r="NFY95" i="2"/>
  <c r="NFZ95" i="2"/>
  <c r="NGA95" i="2"/>
  <c r="NGB95" i="2"/>
  <c r="NGC95" i="2"/>
  <c r="NGD95" i="2"/>
  <c r="NGE95" i="2"/>
  <c r="NGF95" i="2"/>
  <c r="NGG95" i="2"/>
  <c r="NGH95" i="2"/>
  <c r="NGI95" i="2"/>
  <c r="NGJ95" i="2"/>
  <c r="NGK95" i="2"/>
  <c r="NGL95" i="2"/>
  <c r="NGM95" i="2"/>
  <c r="NGN95" i="2"/>
  <c r="NGO95" i="2"/>
  <c r="NGP95" i="2"/>
  <c r="NGQ95" i="2"/>
  <c r="NGR95" i="2"/>
  <c r="NGS95" i="2"/>
  <c r="NGT95" i="2"/>
  <c r="NGU95" i="2"/>
  <c r="NGV95" i="2"/>
  <c r="NGW95" i="2"/>
  <c r="NGX95" i="2"/>
  <c r="NGY95" i="2"/>
  <c r="NGZ95" i="2"/>
  <c r="NHA95" i="2"/>
  <c r="NHB95" i="2"/>
  <c r="NHC95" i="2"/>
  <c r="NHD95" i="2"/>
  <c r="NHE95" i="2"/>
  <c r="NHF95" i="2"/>
  <c r="NHG95" i="2"/>
  <c r="NHH95" i="2"/>
  <c r="NHI95" i="2"/>
  <c r="NHJ95" i="2"/>
  <c r="NHK95" i="2"/>
  <c r="NHL95" i="2"/>
  <c r="NHM95" i="2"/>
  <c r="NHN95" i="2"/>
  <c r="NHO95" i="2"/>
  <c r="NHP95" i="2"/>
  <c r="NHQ95" i="2"/>
  <c r="NHR95" i="2"/>
  <c r="NHS95" i="2"/>
  <c r="NHT95" i="2"/>
  <c r="NHU95" i="2"/>
  <c r="NHV95" i="2"/>
  <c r="NHW95" i="2"/>
  <c r="NHX95" i="2"/>
  <c r="NHY95" i="2"/>
  <c r="NHZ95" i="2"/>
  <c r="NIA95" i="2"/>
  <c r="NIB95" i="2"/>
  <c r="NIC95" i="2"/>
  <c r="NID95" i="2"/>
  <c r="NIE95" i="2"/>
  <c r="NIF95" i="2"/>
  <c r="NIG95" i="2"/>
  <c r="NIH95" i="2"/>
  <c r="NII95" i="2"/>
  <c r="NIJ95" i="2"/>
  <c r="NIK95" i="2"/>
  <c r="NIL95" i="2"/>
  <c r="NIM95" i="2"/>
  <c r="NIN95" i="2"/>
  <c r="NIO95" i="2"/>
  <c r="NIP95" i="2"/>
  <c r="NIQ95" i="2"/>
  <c r="NIR95" i="2"/>
  <c r="NIS95" i="2"/>
  <c r="NIT95" i="2"/>
  <c r="NIU95" i="2"/>
  <c r="NIV95" i="2"/>
  <c r="NIW95" i="2"/>
  <c r="NIX95" i="2"/>
  <c r="NIY95" i="2"/>
  <c r="NIZ95" i="2"/>
  <c r="NJA95" i="2"/>
  <c r="NJB95" i="2"/>
  <c r="NJC95" i="2"/>
  <c r="NJD95" i="2"/>
  <c r="NJE95" i="2"/>
  <c r="NJF95" i="2"/>
  <c r="NJG95" i="2"/>
  <c r="NJH95" i="2"/>
  <c r="NJI95" i="2"/>
  <c r="NJJ95" i="2"/>
  <c r="NJK95" i="2"/>
  <c r="NJL95" i="2"/>
  <c r="NJM95" i="2"/>
  <c r="NJN95" i="2"/>
  <c r="NJO95" i="2"/>
  <c r="NJP95" i="2"/>
  <c r="NJQ95" i="2"/>
  <c r="NJR95" i="2"/>
  <c r="NJS95" i="2"/>
  <c r="NJT95" i="2"/>
  <c r="NJU95" i="2"/>
  <c r="NJV95" i="2"/>
  <c r="NJW95" i="2"/>
  <c r="NJX95" i="2"/>
  <c r="NJY95" i="2"/>
  <c r="NJZ95" i="2"/>
  <c r="NKA95" i="2"/>
  <c r="NKB95" i="2"/>
  <c r="NKC95" i="2"/>
  <c r="NKD95" i="2"/>
  <c r="NKE95" i="2"/>
  <c r="NKF95" i="2"/>
  <c r="NKG95" i="2"/>
  <c r="NKH95" i="2"/>
  <c r="NKI95" i="2"/>
  <c r="NKJ95" i="2"/>
  <c r="NKK95" i="2"/>
  <c r="NKL95" i="2"/>
  <c r="NKM95" i="2"/>
  <c r="NKN95" i="2"/>
  <c r="NKO95" i="2"/>
  <c r="NKP95" i="2"/>
  <c r="NKQ95" i="2"/>
  <c r="NKR95" i="2"/>
  <c r="NKS95" i="2"/>
  <c r="NKT95" i="2"/>
  <c r="NKU95" i="2"/>
  <c r="NKV95" i="2"/>
  <c r="NKW95" i="2"/>
  <c r="NKX95" i="2"/>
  <c r="NKY95" i="2"/>
  <c r="NKZ95" i="2"/>
  <c r="NLA95" i="2"/>
  <c r="NLB95" i="2"/>
  <c r="NLC95" i="2"/>
  <c r="NLD95" i="2"/>
  <c r="NLE95" i="2"/>
  <c r="NLF95" i="2"/>
  <c r="NLG95" i="2"/>
  <c r="NLH95" i="2"/>
  <c r="NLI95" i="2"/>
  <c r="NLJ95" i="2"/>
  <c r="NLK95" i="2"/>
  <c r="NLL95" i="2"/>
  <c r="NLM95" i="2"/>
  <c r="NLN95" i="2"/>
  <c r="NLO95" i="2"/>
  <c r="NLP95" i="2"/>
  <c r="NLQ95" i="2"/>
  <c r="NLR95" i="2"/>
  <c r="NLS95" i="2"/>
  <c r="NLT95" i="2"/>
  <c r="NLU95" i="2"/>
  <c r="NLV95" i="2"/>
  <c r="NLW95" i="2"/>
  <c r="NLX95" i="2"/>
  <c r="NLY95" i="2"/>
  <c r="NLZ95" i="2"/>
  <c r="NMA95" i="2"/>
  <c r="NMB95" i="2"/>
  <c r="NMC95" i="2"/>
  <c r="NMD95" i="2"/>
  <c r="NME95" i="2"/>
  <c r="NMF95" i="2"/>
  <c r="NMG95" i="2"/>
  <c r="NMH95" i="2"/>
  <c r="NMI95" i="2"/>
  <c r="NMJ95" i="2"/>
  <c r="NMK95" i="2"/>
  <c r="NML95" i="2"/>
  <c r="NMM95" i="2"/>
  <c r="NMN95" i="2"/>
  <c r="NMO95" i="2"/>
  <c r="NMP95" i="2"/>
  <c r="NMQ95" i="2"/>
  <c r="NMR95" i="2"/>
  <c r="NMS95" i="2"/>
  <c r="NMT95" i="2"/>
  <c r="NMU95" i="2"/>
  <c r="NMV95" i="2"/>
  <c r="NMW95" i="2"/>
  <c r="NMX95" i="2"/>
  <c r="NMY95" i="2"/>
  <c r="NMZ95" i="2"/>
  <c r="NNA95" i="2"/>
  <c r="NNB95" i="2"/>
  <c r="NNC95" i="2"/>
  <c r="NND95" i="2"/>
  <c r="NNE95" i="2"/>
  <c r="NNF95" i="2"/>
  <c r="NNG95" i="2"/>
  <c r="NNH95" i="2"/>
  <c r="NNI95" i="2"/>
  <c r="NNJ95" i="2"/>
  <c r="NNK95" i="2"/>
  <c r="NNL95" i="2"/>
  <c r="NNM95" i="2"/>
  <c r="NNN95" i="2"/>
  <c r="NNO95" i="2"/>
  <c r="NNP95" i="2"/>
  <c r="NNQ95" i="2"/>
  <c r="NNR95" i="2"/>
  <c r="NNS95" i="2"/>
  <c r="NNT95" i="2"/>
  <c r="NNU95" i="2"/>
  <c r="NNV95" i="2"/>
  <c r="NNW95" i="2"/>
  <c r="NNX95" i="2"/>
  <c r="NNY95" i="2"/>
  <c r="NNZ95" i="2"/>
  <c r="NOA95" i="2"/>
  <c r="NOB95" i="2"/>
  <c r="NOC95" i="2"/>
  <c r="NOD95" i="2"/>
  <c r="NOE95" i="2"/>
  <c r="NOF95" i="2"/>
  <c r="NOG95" i="2"/>
  <c r="NOH95" i="2"/>
  <c r="NOI95" i="2"/>
  <c r="NOJ95" i="2"/>
  <c r="NOK95" i="2"/>
  <c r="NOL95" i="2"/>
  <c r="NOM95" i="2"/>
  <c r="NON95" i="2"/>
  <c r="NOO95" i="2"/>
  <c r="NOP95" i="2"/>
  <c r="NOQ95" i="2"/>
  <c r="NOR95" i="2"/>
  <c r="NOS95" i="2"/>
  <c r="NOT95" i="2"/>
  <c r="NOU95" i="2"/>
  <c r="NOV95" i="2"/>
  <c r="NOW95" i="2"/>
  <c r="NOX95" i="2"/>
  <c r="NOY95" i="2"/>
  <c r="NOZ95" i="2"/>
  <c r="NPA95" i="2"/>
  <c r="NPB95" i="2"/>
  <c r="NPC95" i="2"/>
  <c r="NPD95" i="2"/>
  <c r="NPE95" i="2"/>
  <c r="NPF95" i="2"/>
  <c r="NPG95" i="2"/>
  <c r="NPH95" i="2"/>
  <c r="NPI95" i="2"/>
  <c r="NPJ95" i="2"/>
  <c r="NPK95" i="2"/>
  <c r="NPL95" i="2"/>
  <c r="NPM95" i="2"/>
  <c r="NPN95" i="2"/>
  <c r="NPO95" i="2"/>
  <c r="NPP95" i="2"/>
  <c r="NPQ95" i="2"/>
  <c r="NPR95" i="2"/>
  <c r="NPS95" i="2"/>
  <c r="NPT95" i="2"/>
  <c r="NPU95" i="2"/>
  <c r="NPV95" i="2"/>
  <c r="NPW95" i="2"/>
  <c r="NPX95" i="2"/>
  <c r="NPY95" i="2"/>
  <c r="NPZ95" i="2"/>
  <c r="NQA95" i="2"/>
  <c r="NQB95" i="2"/>
  <c r="NQC95" i="2"/>
  <c r="NQD95" i="2"/>
  <c r="NQE95" i="2"/>
  <c r="NQF95" i="2"/>
  <c r="NQG95" i="2"/>
  <c r="NQH95" i="2"/>
  <c r="NQI95" i="2"/>
  <c r="NQJ95" i="2"/>
  <c r="NQK95" i="2"/>
  <c r="NQL95" i="2"/>
  <c r="NQM95" i="2"/>
  <c r="NQN95" i="2"/>
  <c r="NQO95" i="2"/>
  <c r="NQP95" i="2"/>
  <c r="NQQ95" i="2"/>
  <c r="NQR95" i="2"/>
  <c r="NQS95" i="2"/>
  <c r="NQT95" i="2"/>
  <c r="NQU95" i="2"/>
  <c r="NQV95" i="2"/>
  <c r="NQW95" i="2"/>
  <c r="NQX95" i="2"/>
  <c r="NQY95" i="2"/>
  <c r="NQZ95" i="2"/>
  <c r="NRA95" i="2"/>
  <c r="NRB95" i="2"/>
  <c r="NRC95" i="2"/>
  <c r="NRD95" i="2"/>
  <c r="NRE95" i="2"/>
  <c r="NRF95" i="2"/>
  <c r="NRG95" i="2"/>
  <c r="NRH95" i="2"/>
  <c r="NRI95" i="2"/>
  <c r="NRJ95" i="2"/>
  <c r="NRK95" i="2"/>
  <c r="NRL95" i="2"/>
  <c r="NRM95" i="2"/>
  <c r="NRN95" i="2"/>
  <c r="NRO95" i="2"/>
  <c r="NRP95" i="2"/>
  <c r="NRQ95" i="2"/>
  <c r="NRR95" i="2"/>
  <c r="NRS95" i="2"/>
  <c r="NRT95" i="2"/>
  <c r="NRU95" i="2"/>
  <c r="NRV95" i="2"/>
  <c r="NRW95" i="2"/>
  <c r="NRX95" i="2"/>
  <c r="NRY95" i="2"/>
  <c r="NRZ95" i="2"/>
  <c r="NSA95" i="2"/>
  <c r="NSB95" i="2"/>
  <c r="NSC95" i="2"/>
  <c r="NSD95" i="2"/>
  <c r="NSE95" i="2"/>
  <c r="NSF95" i="2"/>
  <c r="NSG95" i="2"/>
  <c r="NSH95" i="2"/>
  <c r="NSI95" i="2"/>
  <c r="NSJ95" i="2"/>
  <c r="NSK95" i="2"/>
  <c r="NSL95" i="2"/>
  <c r="NSM95" i="2"/>
  <c r="NSN95" i="2"/>
  <c r="NSO95" i="2"/>
  <c r="NSP95" i="2"/>
  <c r="NSQ95" i="2"/>
  <c r="NSR95" i="2"/>
  <c r="NSS95" i="2"/>
  <c r="NST95" i="2"/>
  <c r="NSU95" i="2"/>
  <c r="NSV95" i="2"/>
  <c r="NSW95" i="2"/>
  <c r="NSX95" i="2"/>
  <c r="NSY95" i="2"/>
  <c r="NSZ95" i="2"/>
  <c r="NTA95" i="2"/>
  <c r="NTB95" i="2"/>
  <c r="NTC95" i="2"/>
  <c r="NTD95" i="2"/>
  <c r="NTE95" i="2"/>
  <c r="NTF95" i="2"/>
  <c r="NTG95" i="2"/>
  <c r="NTH95" i="2"/>
  <c r="NTI95" i="2"/>
  <c r="NTJ95" i="2"/>
  <c r="NTK95" i="2"/>
  <c r="NTL95" i="2"/>
  <c r="NTM95" i="2"/>
  <c r="NTN95" i="2"/>
  <c r="NTO95" i="2"/>
  <c r="NTP95" i="2"/>
  <c r="NTQ95" i="2"/>
  <c r="NTR95" i="2"/>
  <c r="NTS95" i="2"/>
  <c r="NTT95" i="2"/>
  <c r="NTU95" i="2"/>
  <c r="NTV95" i="2"/>
  <c r="NTW95" i="2"/>
  <c r="NTX95" i="2"/>
  <c r="NTY95" i="2"/>
  <c r="NTZ95" i="2"/>
  <c r="NUA95" i="2"/>
  <c r="NUB95" i="2"/>
  <c r="NUC95" i="2"/>
  <c r="NUD95" i="2"/>
  <c r="NUE95" i="2"/>
  <c r="NUF95" i="2"/>
  <c r="NUG95" i="2"/>
  <c r="NUH95" i="2"/>
  <c r="NUI95" i="2"/>
  <c r="NUJ95" i="2"/>
  <c r="NUK95" i="2"/>
  <c r="NUL95" i="2"/>
  <c r="NUM95" i="2"/>
  <c r="NUN95" i="2"/>
  <c r="NUO95" i="2"/>
  <c r="NUP95" i="2"/>
  <c r="NUQ95" i="2"/>
  <c r="NUR95" i="2"/>
  <c r="NUS95" i="2"/>
  <c r="NUT95" i="2"/>
  <c r="NUU95" i="2"/>
  <c r="NUV95" i="2"/>
  <c r="NUW95" i="2"/>
  <c r="NUX95" i="2"/>
  <c r="NUY95" i="2"/>
  <c r="NUZ95" i="2"/>
  <c r="NVA95" i="2"/>
  <c r="NVB95" i="2"/>
  <c r="NVC95" i="2"/>
  <c r="NVD95" i="2"/>
  <c r="NVE95" i="2"/>
  <c r="NVF95" i="2"/>
  <c r="NVG95" i="2"/>
  <c r="NVH95" i="2"/>
  <c r="NVI95" i="2"/>
  <c r="NVJ95" i="2"/>
  <c r="NVK95" i="2"/>
  <c r="NVL95" i="2"/>
  <c r="NVM95" i="2"/>
  <c r="NVN95" i="2"/>
  <c r="NVO95" i="2"/>
  <c r="NVP95" i="2"/>
  <c r="NVQ95" i="2"/>
  <c r="NVR95" i="2"/>
  <c r="NVS95" i="2"/>
  <c r="NVT95" i="2"/>
  <c r="NVU95" i="2"/>
  <c r="NVV95" i="2"/>
  <c r="NVW95" i="2"/>
  <c r="NVX95" i="2"/>
  <c r="NVY95" i="2"/>
  <c r="NVZ95" i="2"/>
  <c r="NWA95" i="2"/>
  <c r="NWB95" i="2"/>
  <c r="NWC95" i="2"/>
  <c r="NWD95" i="2"/>
  <c r="NWE95" i="2"/>
  <c r="NWF95" i="2"/>
  <c r="NWG95" i="2"/>
  <c r="NWH95" i="2"/>
  <c r="NWI95" i="2"/>
  <c r="NWJ95" i="2"/>
  <c r="NWK95" i="2"/>
  <c r="NWL95" i="2"/>
  <c r="NWM95" i="2"/>
  <c r="NWN95" i="2"/>
  <c r="NWO95" i="2"/>
  <c r="NWP95" i="2"/>
  <c r="NWQ95" i="2"/>
  <c r="NWR95" i="2"/>
  <c r="NWS95" i="2"/>
  <c r="NWT95" i="2"/>
  <c r="NWU95" i="2"/>
  <c r="NWV95" i="2"/>
  <c r="NWW95" i="2"/>
  <c r="NWX95" i="2"/>
  <c r="NWY95" i="2"/>
  <c r="NWZ95" i="2"/>
  <c r="NXA95" i="2"/>
  <c r="NXB95" i="2"/>
  <c r="NXC95" i="2"/>
  <c r="NXD95" i="2"/>
  <c r="NXE95" i="2"/>
  <c r="NXF95" i="2"/>
  <c r="NXG95" i="2"/>
  <c r="NXH95" i="2"/>
  <c r="NXI95" i="2"/>
  <c r="NXJ95" i="2"/>
  <c r="NXK95" i="2"/>
  <c r="NXL95" i="2"/>
  <c r="NXM95" i="2"/>
  <c r="NXN95" i="2"/>
  <c r="NXO95" i="2"/>
  <c r="NXP95" i="2"/>
  <c r="NXQ95" i="2"/>
  <c r="NXR95" i="2"/>
  <c r="NXS95" i="2"/>
  <c r="NXT95" i="2"/>
  <c r="NXU95" i="2"/>
  <c r="NXV95" i="2"/>
  <c r="NXW95" i="2"/>
  <c r="NXX95" i="2"/>
  <c r="NXY95" i="2"/>
  <c r="NXZ95" i="2"/>
  <c r="NYA95" i="2"/>
  <c r="NYB95" i="2"/>
  <c r="NYC95" i="2"/>
  <c r="NYD95" i="2"/>
  <c r="NYE95" i="2"/>
  <c r="NYF95" i="2"/>
  <c r="NYG95" i="2"/>
  <c r="NYH95" i="2"/>
  <c r="NYI95" i="2"/>
  <c r="NYJ95" i="2"/>
  <c r="NYK95" i="2"/>
  <c r="NYL95" i="2"/>
  <c r="NYM95" i="2"/>
  <c r="NYN95" i="2"/>
  <c r="NYO95" i="2"/>
  <c r="NYP95" i="2"/>
  <c r="NYQ95" i="2"/>
  <c r="NYR95" i="2"/>
  <c r="NYS95" i="2"/>
  <c r="NYT95" i="2"/>
  <c r="NYU95" i="2"/>
  <c r="NYV95" i="2"/>
  <c r="NYW95" i="2"/>
  <c r="NYX95" i="2"/>
  <c r="NYY95" i="2"/>
  <c r="NYZ95" i="2"/>
  <c r="NZA95" i="2"/>
  <c r="NZB95" i="2"/>
  <c r="NZC95" i="2"/>
  <c r="NZD95" i="2"/>
  <c r="NZE95" i="2"/>
  <c r="NZF95" i="2"/>
  <c r="NZG95" i="2"/>
  <c r="NZH95" i="2"/>
  <c r="NZI95" i="2"/>
  <c r="NZJ95" i="2"/>
  <c r="NZK95" i="2"/>
  <c r="NZL95" i="2"/>
  <c r="NZM95" i="2"/>
  <c r="NZN95" i="2"/>
  <c r="NZO95" i="2"/>
  <c r="NZP95" i="2"/>
  <c r="NZQ95" i="2"/>
  <c r="NZR95" i="2"/>
  <c r="NZS95" i="2"/>
  <c r="NZT95" i="2"/>
  <c r="NZU95" i="2"/>
  <c r="NZV95" i="2"/>
  <c r="NZW95" i="2"/>
  <c r="NZX95" i="2"/>
  <c r="NZY95" i="2"/>
  <c r="NZZ95" i="2"/>
  <c r="OAA95" i="2"/>
  <c r="OAB95" i="2"/>
  <c r="OAC95" i="2"/>
  <c r="OAD95" i="2"/>
  <c r="OAE95" i="2"/>
  <c r="OAF95" i="2"/>
  <c r="OAG95" i="2"/>
  <c r="OAH95" i="2"/>
  <c r="OAI95" i="2"/>
  <c r="OAJ95" i="2"/>
  <c r="OAK95" i="2"/>
  <c r="OAL95" i="2"/>
  <c r="OAM95" i="2"/>
  <c r="OAN95" i="2"/>
  <c r="OAO95" i="2"/>
  <c r="OAP95" i="2"/>
  <c r="OAQ95" i="2"/>
  <c r="OAR95" i="2"/>
  <c r="OAS95" i="2"/>
  <c r="OAT95" i="2"/>
  <c r="OAU95" i="2"/>
  <c r="OAV95" i="2"/>
  <c r="OAW95" i="2"/>
  <c r="OAX95" i="2"/>
  <c r="OAY95" i="2"/>
  <c r="OAZ95" i="2"/>
  <c r="OBA95" i="2"/>
  <c r="OBB95" i="2"/>
  <c r="OBC95" i="2"/>
  <c r="OBD95" i="2"/>
  <c r="OBE95" i="2"/>
  <c r="OBF95" i="2"/>
  <c r="OBG95" i="2"/>
  <c r="OBH95" i="2"/>
  <c r="OBI95" i="2"/>
  <c r="OBJ95" i="2"/>
  <c r="OBK95" i="2"/>
  <c r="OBL95" i="2"/>
  <c r="OBM95" i="2"/>
  <c r="OBN95" i="2"/>
  <c r="OBO95" i="2"/>
  <c r="OBP95" i="2"/>
  <c r="OBQ95" i="2"/>
  <c r="OBR95" i="2"/>
  <c r="OBS95" i="2"/>
  <c r="OBT95" i="2"/>
  <c r="OBU95" i="2"/>
  <c r="OBV95" i="2"/>
  <c r="OBW95" i="2"/>
  <c r="OBX95" i="2"/>
  <c r="OBY95" i="2"/>
  <c r="OBZ95" i="2"/>
  <c r="OCA95" i="2"/>
  <c r="OCB95" i="2"/>
  <c r="OCC95" i="2"/>
  <c r="OCD95" i="2"/>
  <c r="OCE95" i="2"/>
  <c r="OCF95" i="2"/>
  <c r="OCG95" i="2"/>
  <c r="OCH95" i="2"/>
  <c r="OCI95" i="2"/>
  <c r="OCJ95" i="2"/>
  <c r="OCK95" i="2"/>
  <c r="OCL95" i="2"/>
  <c r="OCM95" i="2"/>
  <c r="OCN95" i="2"/>
  <c r="OCO95" i="2"/>
  <c r="OCP95" i="2"/>
  <c r="OCQ95" i="2"/>
  <c r="OCR95" i="2"/>
  <c r="OCS95" i="2"/>
  <c r="OCT95" i="2"/>
  <c r="OCU95" i="2"/>
  <c r="OCV95" i="2"/>
  <c r="OCW95" i="2"/>
  <c r="OCX95" i="2"/>
  <c r="OCY95" i="2"/>
  <c r="OCZ95" i="2"/>
  <c r="ODA95" i="2"/>
  <c r="ODB95" i="2"/>
  <c r="ODC95" i="2"/>
  <c r="ODD95" i="2"/>
  <c r="ODE95" i="2"/>
  <c r="ODF95" i="2"/>
  <c r="ODG95" i="2"/>
  <c r="ODH95" i="2"/>
  <c r="ODI95" i="2"/>
  <c r="ODJ95" i="2"/>
  <c r="ODK95" i="2"/>
  <c r="ODL95" i="2"/>
  <c r="ODM95" i="2"/>
  <c r="ODN95" i="2"/>
  <c r="ODO95" i="2"/>
  <c r="ODP95" i="2"/>
  <c r="ODQ95" i="2"/>
  <c r="ODR95" i="2"/>
  <c r="ODS95" i="2"/>
  <c r="ODT95" i="2"/>
  <c r="ODU95" i="2"/>
  <c r="ODV95" i="2"/>
  <c r="ODW95" i="2"/>
  <c r="ODX95" i="2"/>
  <c r="ODY95" i="2"/>
  <c r="ODZ95" i="2"/>
  <c r="OEA95" i="2"/>
  <c r="OEB95" i="2"/>
  <c r="OEC95" i="2"/>
  <c r="OED95" i="2"/>
  <c r="OEE95" i="2"/>
  <c r="OEF95" i="2"/>
  <c r="OEG95" i="2"/>
  <c r="OEH95" i="2"/>
  <c r="OEI95" i="2"/>
  <c r="OEJ95" i="2"/>
  <c r="OEK95" i="2"/>
  <c r="OEL95" i="2"/>
  <c r="OEM95" i="2"/>
  <c r="OEN95" i="2"/>
  <c r="OEO95" i="2"/>
  <c r="OEP95" i="2"/>
  <c r="OEQ95" i="2"/>
  <c r="OER95" i="2"/>
  <c r="OES95" i="2"/>
  <c r="OET95" i="2"/>
  <c r="OEU95" i="2"/>
  <c r="OEV95" i="2"/>
  <c r="OEW95" i="2"/>
  <c r="OEX95" i="2"/>
  <c r="OEY95" i="2"/>
  <c r="OEZ95" i="2"/>
  <c r="OFA95" i="2"/>
  <c r="OFB95" i="2"/>
  <c r="OFC95" i="2"/>
  <c r="OFD95" i="2"/>
  <c r="OFE95" i="2"/>
  <c r="OFF95" i="2"/>
  <c r="OFG95" i="2"/>
  <c r="OFH95" i="2"/>
  <c r="OFI95" i="2"/>
  <c r="OFJ95" i="2"/>
  <c r="OFK95" i="2"/>
  <c r="OFL95" i="2"/>
  <c r="OFM95" i="2"/>
  <c r="OFN95" i="2"/>
  <c r="OFO95" i="2"/>
  <c r="OFP95" i="2"/>
  <c r="OFQ95" i="2"/>
  <c r="OFR95" i="2"/>
  <c r="OFS95" i="2"/>
  <c r="OFT95" i="2"/>
  <c r="OFU95" i="2"/>
  <c r="OFV95" i="2"/>
  <c r="OFW95" i="2"/>
  <c r="OFX95" i="2"/>
  <c r="OFY95" i="2"/>
  <c r="OFZ95" i="2"/>
  <c r="OGA95" i="2"/>
  <c r="OGB95" i="2"/>
  <c r="OGC95" i="2"/>
  <c r="OGD95" i="2"/>
  <c r="OGE95" i="2"/>
  <c r="OGF95" i="2"/>
  <c r="OGG95" i="2"/>
  <c r="OGH95" i="2"/>
  <c r="OGI95" i="2"/>
  <c r="OGJ95" i="2"/>
  <c r="OGK95" i="2"/>
  <c r="OGL95" i="2"/>
  <c r="OGM95" i="2"/>
  <c r="OGN95" i="2"/>
  <c r="OGO95" i="2"/>
  <c r="OGP95" i="2"/>
  <c r="OGQ95" i="2"/>
  <c r="OGR95" i="2"/>
  <c r="OGS95" i="2"/>
  <c r="OGT95" i="2"/>
  <c r="OGU95" i="2"/>
  <c r="OGV95" i="2"/>
  <c r="OGW95" i="2"/>
  <c r="OGX95" i="2"/>
  <c r="OGY95" i="2"/>
  <c r="OGZ95" i="2"/>
  <c r="OHA95" i="2"/>
  <c r="OHB95" i="2"/>
  <c r="OHC95" i="2"/>
  <c r="OHD95" i="2"/>
  <c r="OHE95" i="2"/>
  <c r="OHF95" i="2"/>
  <c r="OHG95" i="2"/>
  <c r="OHH95" i="2"/>
  <c r="OHI95" i="2"/>
  <c r="OHJ95" i="2"/>
  <c r="OHK95" i="2"/>
  <c r="OHL95" i="2"/>
  <c r="OHM95" i="2"/>
  <c r="OHN95" i="2"/>
  <c r="OHO95" i="2"/>
  <c r="OHP95" i="2"/>
  <c r="OHQ95" i="2"/>
  <c r="OHR95" i="2"/>
  <c r="OHS95" i="2"/>
  <c r="OHT95" i="2"/>
  <c r="OHU95" i="2"/>
  <c r="OHV95" i="2"/>
  <c r="OHW95" i="2"/>
  <c r="OHX95" i="2"/>
  <c r="OHY95" i="2"/>
  <c r="OHZ95" i="2"/>
  <c r="OIA95" i="2"/>
  <c r="OIB95" i="2"/>
  <c r="OIC95" i="2"/>
  <c r="OID95" i="2"/>
  <c r="OIE95" i="2"/>
  <c r="OIF95" i="2"/>
  <c r="OIG95" i="2"/>
  <c r="OIH95" i="2"/>
  <c r="OII95" i="2"/>
  <c r="OIJ95" i="2"/>
  <c r="OIK95" i="2"/>
  <c r="OIL95" i="2"/>
  <c r="OIM95" i="2"/>
  <c r="OIN95" i="2"/>
  <c r="OIO95" i="2"/>
  <c r="OIP95" i="2"/>
  <c r="OIQ95" i="2"/>
  <c r="OIR95" i="2"/>
  <c r="OIS95" i="2"/>
  <c r="OIT95" i="2"/>
  <c r="OIU95" i="2"/>
  <c r="OIV95" i="2"/>
  <c r="OIW95" i="2"/>
  <c r="OIX95" i="2"/>
  <c r="OIY95" i="2"/>
  <c r="OIZ95" i="2"/>
  <c r="OJA95" i="2"/>
  <c r="OJB95" i="2"/>
  <c r="OJC95" i="2"/>
  <c r="OJD95" i="2"/>
  <c r="OJE95" i="2"/>
  <c r="OJF95" i="2"/>
  <c r="OJG95" i="2"/>
  <c r="OJH95" i="2"/>
  <c r="OJI95" i="2"/>
  <c r="OJJ95" i="2"/>
  <c r="OJK95" i="2"/>
  <c r="OJL95" i="2"/>
  <c r="OJM95" i="2"/>
  <c r="OJN95" i="2"/>
  <c r="OJO95" i="2"/>
  <c r="OJP95" i="2"/>
  <c r="OJQ95" i="2"/>
  <c r="OJR95" i="2"/>
  <c r="OJS95" i="2"/>
  <c r="OJT95" i="2"/>
  <c r="OJU95" i="2"/>
  <c r="OJV95" i="2"/>
  <c r="OJW95" i="2"/>
  <c r="OJX95" i="2"/>
  <c r="OJY95" i="2"/>
  <c r="OJZ95" i="2"/>
  <c r="OKA95" i="2"/>
  <c r="OKB95" i="2"/>
  <c r="OKC95" i="2"/>
  <c r="OKD95" i="2"/>
  <c r="OKE95" i="2"/>
  <c r="OKF95" i="2"/>
  <c r="OKG95" i="2"/>
  <c r="OKH95" i="2"/>
  <c r="OKI95" i="2"/>
  <c r="OKJ95" i="2"/>
  <c r="OKK95" i="2"/>
  <c r="OKL95" i="2"/>
  <c r="OKM95" i="2"/>
  <c r="OKN95" i="2"/>
  <c r="OKO95" i="2"/>
  <c r="OKP95" i="2"/>
  <c r="OKQ95" i="2"/>
  <c r="OKR95" i="2"/>
  <c r="OKS95" i="2"/>
  <c r="OKT95" i="2"/>
  <c r="OKU95" i="2"/>
  <c r="OKV95" i="2"/>
  <c r="OKW95" i="2"/>
  <c r="OKX95" i="2"/>
  <c r="OKY95" i="2"/>
  <c r="OKZ95" i="2"/>
  <c r="OLA95" i="2"/>
  <c r="OLB95" i="2"/>
  <c r="OLC95" i="2"/>
  <c r="OLD95" i="2"/>
  <c r="OLE95" i="2"/>
  <c r="OLF95" i="2"/>
  <c r="OLG95" i="2"/>
  <c r="OLH95" i="2"/>
  <c r="OLI95" i="2"/>
  <c r="OLJ95" i="2"/>
  <c r="OLK95" i="2"/>
  <c r="OLL95" i="2"/>
  <c r="OLM95" i="2"/>
  <c r="OLN95" i="2"/>
  <c r="OLO95" i="2"/>
  <c r="OLP95" i="2"/>
  <c r="OLQ95" i="2"/>
  <c r="OLR95" i="2"/>
  <c r="OLS95" i="2"/>
  <c r="OLT95" i="2"/>
  <c r="OLU95" i="2"/>
  <c r="OLV95" i="2"/>
  <c r="OLW95" i="2"/>
  <c r="OLX95" i="2"/>
  <c r="OLY95" i="2"/>
  <c r="OLZ95" i="2"/>
  <c r="OMA95" i="2"/>
  <c r="OMB95" i="2"/>
  <c r="OMC95" i="2"/>
  <c r="OMD95" i="2"/>
  <c r="OME95" i="2"/>
  <c r="OMF95" i="2"/>
  <c r="OMG95" i="2"/>
  <c r="OMH95" i="2"/>
  <c r="OMI95" i="2"/>
  <c r="OMJ95" i="2"/>
  <c r="OMK95" i="2"/>
  <c r="OML95" i="2"/>
  <c r="OMM95" i="2"/>
  <c r="OMN95" i="2"/>
  <c r="OMO95" i="2"/>
  <c r="OMP95" i="2"/>
  <c r="OMQ95" i="2"/>
  <c r="OMR95" i="2"/>
  <c r="OMS95" i="2"/>
  <c r="OMT95" i="2"/>
  <c r="OMU95" i="2"/>
  <c r="OMV95" i="2"/>
  <c r="OMW95" i="2"/>
  <c r="OMX95" i="2"/>
  <c r="OMY95" i="2"/>
  <c r="OMZ95" i="2"/>
  <c r="ONA95" i="2"/>
  <c r="ONB95" i="2"/>
  <c r="ONC95" i="2"/>
  <c r="OND95" i="2"/>
  <c r="ONE95" i="2"/>
  <c r="ONF95" i="2"/>
  <c r="ONG95" i="2"/>
  <c r="ONH95" i="2"/>
  <c r="ONI95" i="2"/>
  <c r="ONJ95" i="2"/>
  <c r="ONK95" i="2"/>
  <c r="ONL95" i="2"/>
  <c r="ONM95" i="2"/>
  <c r="ONN95" i="2"/>
  <c r="ONO95" i="2"/>
  <c r="ONP95" i="2"/>
  <c r="ONQ95" i="2"/>
  <c r="ONR95" i="2"/>
  <c r="ONS95" i="2"/>
  <c r="ONT95" i="2"/>
  <c r="ONU95" i="2"/>
  <c r="ONV95" i="2"/>
  <c r="ONW95" i="2"/>
  <c r="ONX95" i="2"/>
  <c r="ONY95" i="2"/>
  <c r="ONZ95" i="2"/>
  <c r="OOA95" i="2"/>
  <c r="OOB95" i="2"/>
  <c r="OOC95" i="2"/>
  <c r="OOD95" i="2"/>
  <c r="OOE95" i="2"/>
  <c r="OOF95" i="2"/>
  <c r="OOG95" i="2"/>
  <c r="OOH95" i="2"/>
  <c r="OOI95" i="2"/>
  <c r="OOJ95" i="2"/>
  <c r="OOK95" i="2"/>
  <c r="OOL95" i="2"/>
  <c r="OOM95" i="2"/>
  <c r="OON95" i="2"/>
  <c r="OOO95" i="2"/>
  <c r="OOP95" i="2"/>
  <c r="OOQ95" i="2"/>
  <c r="OOR95" i="2"/>
  <c r="OOS95" i="2"/>
  <c r="OOT95" i="2"/>
  <c r="OOU95" i="2"/>
  <c r="OOV95" i="2"/>
  <c r="OOW95" i="2"/>
  <c r="OOX95" i="2"/>
  <c r="OOY95" i="2"/>
  <c r="OOZ95" i="2"/>
  <c r="OPA95" i="2"/>
  <c r="OPB95" i="2"/>
  <c r="OPC95" i="2"/>
  <c r="OPD95" i="2"/>
  <c r="OPE95" i="2"/>
  <c r="OPF95" i="2"/>
  <c r="OPG95" i="2"/>
  <c r="OPH95" i="2"/>
  <c r="OPI95" i="2"/>
  <c r="OPJ95" i="2"/>
  <c r="OPK95" i="2"/>
  <c r="OPL95" i="2"/>
  <c r="OPM95" i="2"/>
  <c r="OPN95" i="2"/>
  <c r="OPO95" i="2"/>
  <c r="OPP95" i="2"/>
  <c r="OPQ95" i="2"/>
  <c r="OPR95" i="2"/>
  <c r="OPS95" i="2"/>
  <c r="OPT95" i="2"/>
  <c r="OPU95" i="2"/>
  <c r="OPV95" i="2"/>
  <c r="OPW95" i="2"/>
  <c r="OPX95" i="2"/>
  <c r="OPY95" i="2"/>
  <c r="OPZ95" i="2"/>
  <c r="OQA95" i="2"/>
  <c r="OQB95" i="2"/>
  <c r="OQC95" i="2"/>
  <c r="OQD95" i="2"/>
  <c r="OQE95" i="2"/>
  <c r="OQF95" i="2"/>
  <c r="OQG95" i="2"/>
  <c r="OQH95" i="2"/>
  <c r="OQI95" i="2"/>
  <c r="OQJ95" i="2"/>
  <c r="OQK95" i="2"/>
  <c r="OQL95" i="2"/>
  <c r="OQM95" i="2"/>
  <c r="OQN95" i="2"/>
  <c r="OQO95" i="2"/>
  <c r="OQP95" i="2"/>
  <c r="OQQ95" i="2"/>
  <c r="OQR95" i="2"/>
  <c r="OQS95" i="2"/>
  <c r="OQT95" i="2"/>
  <c r="OQU95" i="2"/>
  <c r="OQV95" i="2"/>
  <c r="OQW95" i="2"/>
  <c r="OQX95" i="2"/>
  <c r="OQY95" i="2"/>
  <c r="OQZ95" i="2"/>
  <c r="ORA95" i="2"/>
  <c r="ORB95" i="2"/>
  <c r="ORC95" i="2"/>
  <c r="ORD95" i="2"/>
  <c r="ORE95" i="2"/>
  <c r="ORF95" i="2"/>
  <c r="ORG95" i="2"/>
  <c r="ORH95" i="2"/>
  <c r="ORI95" i="2"/>
  <c r="ORJ95" i="2"/>
  <c r="ORK95" i="2"/>
  <c r="ORL95" i="2"/>
  <c r="ORM95" i="2"/>
  <c r="ORN95" i="2"/>
  <c r="ORO95" i="2"/>
  <c r="ORP95" i="2"/>
  <c r="ORQ95" i="2"/>
  <c r="ORR95" i="2"/>
  <c r="ORS95" i="2"/>
  <c r="ORT95" i="2"/>
  <c r="ORU95" i="2"/>
  <c r="ORV95" i="2"/>
  <c r="ORW95" i="2"/>
  <c r="ORX95" i="2"/>
  <c r="ORY95" i="2"/>
  <c r="ORZ95" i="2"/>
  <c r="OSA95" i="2"/>
  <c r="OSB95" i="2"/>
  <c r="OSC95" i="2"/>
  <c r="OSD95" i="2"/>
  <c r="OSE95" i="2"/>
  <c r="OSF95" i="2"/>
  <c r="OSG95" i="2"/>
  <c r="OSH95" i="2"/>
  <c r="OSI95" i="2"/>
  <c r="OSJ95" i="2"/>
  <c r="OSK95" i="2"/>
  <c r="OSL95" i="2"/>
  <c r="OSM95" i="2"/>
  <c r="OSN95" i="2"/>
  <c r="OSO95" i="2"/>
  <c r="OSP95" i="2"/>
  <c r="OSQ95" i="2"/>
  <c r="OSR95" i="2"/>
  <c r="OSS95" i="2"/>
  <c r="OST95" i="2"/>
  <c r="OSU95" i="2"/>
  <c r="OSV95" i="2"/>
  <c r="OSW95" i="2"/>
  <c r="OSX95" i="2"/>
  <c r="OSY95" i="2"/>
  <c r="OSZ95" i="2"/>
  <c r="OTA95" i="2"/>
  <c r="OTB95" i="2"/>
  <c r="OTC95" i="2"/>
  <c r="OTD95" i="2"/>
  <c r="OTE95" i="2"/>
  <c r="OTF95" i="2"/>
  <c r="OTG95" i="2"/>
  <c r="OTH95" i="2"/>
  <c r="OTI95" i="2"/>
  <c r="OTJ95" i="2"/>
  <c r="OTK95" i="2"/>
  <c r="OTL95" i="2"/>
  <c r="OTM95" i="2"/>
  <c r="OTN95" i="2"/>
  <c r="OTO95" i="2"/>
  <c r="OTP95" i="2"/>
  <c r="OTQ95" i="2"/>
  <c r="OTR95" i="2"/>
  <c r="OTS95" i="2"/>
  <c r="OTT95" i="2"/>
  <c r="OTU95" i="2"/>
  <c r="OTV95" i="2"/>
  <c r="OTW95" i="2"/>
  <c r="OTX95" i="2"/>
  <c r="OTY95" i="2"/>
  <c r="OTZ95" i="2"/>
  <c r="OUA95" i="2"/>
  <c r="OUB95" i="2"/>
  <c r="OUC95" i="2"/>
  <c r="OUD95" i="2"/>
  <c r="OUE95" i="2"/>
  <c r="OUF95" i="2"/>
  <c r="OUG95" i="2"/>
  <c r="OUH95" i="2"/>
  <c r="OUI95" i="2"/>
  <c r="OUJ95" i="2"/>
  <c r="OUK95" i="2"/>
  <c r="OUL95" i="2"/>
  <c r="OUM95" i="2"/>
  <c r="OUN95" i="2"/>
  <c r="OUO95" i="2"/>
  <c r="OUP95" i="2"/>
  <c r="OUQ95" i="2"/>
  <c r="OUR95" i="2"/>
  <c r="OUS95" i="2"/>
  <c r="OUT95" i="2"/>
  <c r="OUU95" i="2"/>
  <c r="OUV95" i="2"/>
  <c r="OUW95" i="2"/>
  <c r="OUX95" i="2"/>
  <c r="OUY95" i="2"/>
  <c r="OUZ95" i="2"/>
  <c r="OVA95" i="2"/>
  <c r="OVB95" i="2"/>
  <c r="OVC95" i="2"/>
  <c r="OVD95" i="2"/>
  <c r="OVE95" i="2"/>
  <c r="OVF95" i="2"/>
  <c r="OVG95" i="2"/>
  <c r="OVH95" i="2"/>
  <c r="OVI95" i="2"/>
  <c r="OVJ95" i="2"/>
  <c r="OVK95" i="2"/>
  <c r="OVL95" i="2"/>
  <c r="OVM95" i="2"/>
  <c r="OVN95" i="2"/>
  <c r="OVO95" i="2"/>
  <c r="OVP95" i="2"/>
  <c r="OVQ95" i="2"/>
  <c r="OVR95" i="2"/>
  <c r="OVS95" i="2"/>
  <c r="OVT95" i="2"/>
  <c r="OVU95" i="2"/>
  <c r="OVV95" i="2"/>
  <c r="OVW95" i="2"/>
  <c r="OVX95" i="2"/>
  <c r="OVY95" i="2"/>
  <c r="OVZ95" i="2"/>
  <c r="OWA95" i="2"/>
  <c r="OWB95" i="2"/>
  <c r="OWC95" i="2"/>
  <c r="OWD95" i="2"/>
  <c r="OWE95" i="2"/>
  <c r="OWF95" i="2"/>
  <c r="OWG95" i="2"/>
  <c r="OWH95" i="2"/>
  <c r="OWI95" i="2"/>
  <c r="OWJ95" i="2"/>
  <c r="OWK95" i="2"/>
  <c r="OWL95" i="2"/>
  <c r="OWM95" i="2"/>
  <c r="OWN95" i="2"/>
  <c r="OWO95" i="2"/>
  <c r="OWP95" i="2"/>
  <c r="OWQ95" i="2"/>
  <c r="OWR95" i="2"/>
  <c r="OWS95" i="2"/>
  <c r="OWT95" i="2"/>
  <c r="OWU95" i="2"/>
  <c r="OWV95" i="2"/>
  <c r="OWW95" i="2"/>
  <c r="OWX95" i="2"/>
  <c r="OWY95" i="2"/>
  <c r="OWZ95" i="2"/>
  <c r="OXA95" i="2"/>
  <c r="OXB95" i="2"/>
  <c r="OXC95" i="2"/>
  <c r="OXD95" i="2"/>
  <c r="OXE95" i="2"/>
  <c r="OXF95" i="2"/>
  <c r="OXG95" i="2"/>
  <c r="OXH95" i="2"/>
  <c r="OXI95" i="2"/>
  <c r="OXJ95" i="2"/>
  <c r="OXK95" i="2"/>
  <c r="OXL95" i="2"/>
  <c r="OXM95" i="2"/>
  <c r="OXN95" i="2"/>
  <c r="OXO95" i="2"/>
  <c r="OXP95" i="2"/>
  <c r="OXQ95" i="2"/>
  <c r="OXR95" i="2"/>
  <c r="OXS95" i="2"/>
  <c r="OXT95" i="2"/>
  <c r="OXU95" i="2"/>
  <c r="OXV95" i="2"/>
  <c r="OXW95" i="2"/>
  <c r="OXX95" i="2"/>
  <c r="OXY95" i="2"/>
  <c r="OXZ95" i="2"/>
  <c r="OYA95" i="2"/>
  <c r="OYB95" i="2"/>
  <c r="OYC95" i="2"/>
  <c r="OYD95" i="2"/>
  <c r="OYE95" i="2"/>
  <c r="OYF95" i="2"/>
  <c r="OYG95" i="2"/>
  <c r="OYH95" i="2"/>
  <c r="OYI95" i="2"/>
  <c r="OYJ95" i="2"/>
  <c r="OYK95" i="2"/>
  <c r="OYL95" i="2"/>
  <c r="OYM95" i="2"/>
  <c r="OYN95" i="2"/>
  <c r="OYO95" i="2"/>
  <c r="OYP95" i="2"/>
  <c r="OYQ95" i="2"/>
  <c r="OYR95" i="2"/>
  <c r="OYS95" i="2"/>
  <c r="OYT95" i="2"/>
  <c r="OYU95" i="2"/>
  <c r="OYV95" i="2"/>
  <c r="OYW95" i="2"/>
  <c r="OYX95" i="2"/>
  <c r="OYY95" i="2"/>
  <c r="OYZ95" i="2"/>
  <c r="OZA95" i="2"/>
  <c r="OZB95" i="2"/>
  <c r="OZC95" i="2"/>
  <c r="OZD95" i="2"/>
  <c r="OZE95" i="2"/>
  <c r="OZF95" i="2"/>
  <c r="OZG95" i="2"/>
  <c r="OZH95" i="2"/>
  <c r="OZI95" i="2"/>
  <c r="OZJ95" i="2"/>
  <c r="OZK95" i="2"/>
  <c r="OZL95" i="2"/>
  <c r="OZM95" i="2"/>
  <c r="OZN95" i="2"/>
  <c r="OZO95" i="2"/>
  <c r="OZP95" i="2"/>
  <c r="OZQ95" i="2"/>
  <c r="OZR95" i="2"/>
  <c r="OZS95" i="2"/>
  <c r="OZT95" i="2"/>
  <c r="OZU95" i="2"/>
  <c r="OZV95" i="2"/>
  <c r="OZW95" i="2"/>
  <c r="OZX95" i="2"/>
  <c r="OZY95" i="2"/>
  <c r="OZZ95" i="2"/>
  <c r="PAA95" i="2"/>
  <c r="PAB95" i="2"/>
  <c r="PAC95" i="2"/>
  <c r="PAD95" i="2"/>
  <c r="PAE95" i="2"/>
  <c r="PAF95" i="2"/>
  <c r="PAG95" i="2"/>
  <c r="PAH95" i="2"/>
  <c r="PAI95" i="2"/>
  <c r="PAJ95" i="2"/>
  <c r="PAK95" i="2"/>
  <c r="PAL95" i="2"/>
  <c r="PAM95" i="2"/>
  <c r="PAN95" i="2"/>
  <c r="PAO95" i="2"/>
  <c r="PAP95" i="2"/>
  <c r="PAQ95" i="2"/>
  <c r="PAR95" i="2"/>
  <c r="PAS95" i="2"/>
  <c r="PAT95" i="2"/>
  <c r="PAU95" i="2"/>
  <c r="PAV95" i="2"/>
  <c r="PAW95" i="2"/>
  <c r="PAX95" i="2"/>
  <c r="PAY95" i="2"/>
  <c r="PAZ95" i="2"/>
  <c r="PBA95" i="2"/>
  <c r="PBB95" i="2"/>
  <c r="PBC95" i="2"/>
  <c r="PBD95" i="2"/>
  <c r="PBE95" i="2"/>
  <c r="PBF95" i="2"/>
  <c r="PBG95" i="2"/>
  <c r="PBH95" i="2"/>
  <c r="PBI95" i="2"/>
  <c r="PBJ95" i="2"/>
  <c r="PBK95" i="2"/>
  <c r="PBL95" i="2"/>
  <c r="PBM95" i="2"/>
  <c r="PBN95" i="2"/>
  <c r="PBO95" i="2"/>
  <c r="PBP95" i="2"/>
  <c r="PBQ95" i="2"/>
  <c r="PBR95" i="2"/>
  <c r="PBS95" i="2"/>
  <c r="PBT95" i="2"/>
  <c r="PBU95" i="2"/>
  <c r="PBV95" i="2"/>
  <c r="PBW95" i="2"/>
  <c r="PBX95" i="2"/>
  <c r="PBY95" i="2"/>
  <c r="PBZ95" i="2"/>
  <c r="PCA95" i="2"/>
  <c r="PCB95" i="2"/>
  <c r="PCC95" i="2"/>
  <c r="PCD95" i="2"/>
  <c r="PCE95" i="2"/>
  <c r="PCF95" i="2"/>
  <c r="PCG95" i="2"/>
  <c r="PCH95" i="2"/>
  <c r="PCI95" i="2"/>
  <c r="PCJ95" i="2"/>
  <c r="PCK95" i="2"/>
  <c r="PCL95" i="2"/>
  <c r="PCM95" i="2"/>
  <c r="PCN95" i="2"/>
  <c r="PCO95" i="2"/>
  <c r="PCP95" i="2"/>
  <c r="PCQ95" i="2"/>
  <c r="PCR95" i="2"/>
  <c r="PCS95" i="2"/>
  <c r="PCT95" i="2"/>
  <c r="PCU95" i="2"/>
  <c r="PCV95" i="2"/>
  <c r="PCW95" i="2"/>
  <c r="PCX95" i="2"/>
  <c r="PCY95" i="2"/>
  <c r="PCZ95" i="2"/>
  <c r="PDA95" i="2"/>
  <c r="PDB95" i="2"/>
  <c r="PDC95" i="2"/>
  <c r="PDD95" i="2"/>
  <c r="PDE95" i="2"/>
  <c r="PDF95" i="2"/>
  <c r="PDG95" i="2"/>
  <c r="PDH95" i="2"/>
  <c r="PDI95" i="2"/>
  <c r="PDJ95" i="2"/>
  <c r="PDK95" i="2"/>
  <c r="PDL95" i="2"/>
  <c r="PDM95" i="2"/>
  <c r="PDN95" i="2"/>
  <c r="PDO95" i="2"/>
  <c r="PDP95" i="2"/>
  <c r="PDQ95" i="2"/>
  <c r="PDR95" i="2"/>
  <c r="PDS95" i="2"/>
  <c r="PDT95" i="2"/>
  <c r="PDU95" i="2"/>
  <c r="PDV95" i="2"/>
  <c r="PDW95" i="2"/>
  <c r="PDX95" i="2"/>
  <c r="PDY95" i="2"/>
  <c r="PDZ95" i="2"/>
  <c r="PEA95" i="2"/>
  <c r="PEB95" i="2"/>
  <c r="PEC95" i="2"/>
  <c r="PED95" i="2"/>
  <c r="PEE95" i="2"/>
  <c r="PEF95" i="2"/>
  <c r="PEG95" i="2"/>
  <c r="PEH95" i="2"/>
  <c r="PEI95" i="2"/>
  <c r="PEJ95" i="2"/>
  <c r="PEK95" i="2"/>
  <c r="PEL95" i="2"/>
  <c r="PEM95" i="2"/>
  <c r="PEN95" i="2"/>
  <c r="PEO95" i="2"/>
  <c r="PEP95" i="2"/>
  <c r="PEQ95" i="2"/>
  <c r="PER95" i="2"/>
  <c r="PES95" i="2"/>
  <c r="PET95" i="2"/>
  <c r="PEU95" i="2"/>
  <c r="PEV95" i="2"/>
  <c r="PEW95" i="2"/>
  <c r="PEX95" i="2"/>
  <c r="PEY95" i="2"/>
  <c r="PEZ95" i="2"/>
  <c r="PFA95" i="2"/>
  <c r="PFB95" i="2"/>
  <c r="PFC95" i="2"/>
  <c r="PFD95" i="2"/>
  <c r="PFE95" i="2"/>
  <c r="PFF95" i="2"/>
  <c r="PFG95" i="2"/>
  <c r="PFH95" i="2"/>
  <c r="PFI95" i="2"/>
  <c r="PFJ95" i="2"/>
  <c r="PFK95" i="2"/>
  <c r="PFL95" i="2"/>
  <c r="PFM95" i="2"/>
  <c r="PFN95" i="2"/>
  <c r="PFO95" i="2"/>
  <c r="PFP95" i="2"/>
  <c r="PFQ95" i="2"/>
  <c r="PFR95" i="2"/>
  <c r="PFS95" i="2"/>
  <c r="PFT95" i="2"/>
  <c r="PFU95" i="2"/>
  <c r="PFV95" i="2"/>
  <c r="PFW95" i="2"/>
  <c r="PFX95" i="2"/>
  <c r="PFY95" i="2"/>
  <c r="PFZ95" i="2"/>
  <c r="PGA95" i="2"/>
  <c r="PGB95" i="2"/>
  <c r="PGC95" i="2"/>
  <c r="PGD95" i="2"/>
  <c r="PGE95" i="2"/>
  <c r="PGF95" i="2"/>
  <c r="PGG95" i="2"/>
  <c r="PGH95" i="2"/>
  <c r="PGI95" i="2"/>
  <c r="PGJ95" i="2"/>
  <c r="PGK95" i="2"/>
  <c r="PGL95" i="2"/>
  <c r="PGM95" i="2"/>
  <c r="PGN95" i="2"/>
  <c r="PGO95" i="2"/>
  <c r="PGP95" i="2"/>
  <c r="PGQ95" i="2"/>
  <c r="PGR95" i="2"/>
  <c r="PGS95" i="2"/>
  <c r="PGT95" i="2"/>
  <c r="PGU95" i="2"/>
  <c r="PGV95" i="2"/>
  <c r="PGW95" i="2"/>
  <c r="PGX95" i="2"/>
  <c r="PGY95" i="2"/>
  <c r="PGZ95" i="2"/>
  <c r="PHA95" i="2"/>
  <c r="PHB95" i="2"/>
  <c r="PHC95" i="2"/>
  <c r="PHD95" i="2"/>
  <c r="PHE95" i="2"/>
  <c r="PHF95" i="2"/>
  <c r="PHG95" i="2"/>
  <c r="PHH95" i="2"/>
  <c r="PHI95" i="2"/>
  <c r="PHJ95" i="2"/>
  <c r="PHK95" i="2"/>
  <c r="PHL95" i="2"/>
  <c r="PHM95" i="2"/>
  <c r="PHN95" i="2"/>
  <c r="PHO95" i="2"/>
  <c r="PHP95" i="2"/>
  <c r="PHQ95" i="2"/>
  <c r="PHR95" i="2"/>
  <c r="PHS95" i="2"/>
  <c r="PHT95" i="2"/>
  <c r="PHU95" i="2"/>
  <c r="PHV95" i="2"/>
  <c r="PHW95" i="2"/>
  <c r="PHX95" i="2"/>
  <c r="PHY95" i="2"/>
  <c r="PHZ95" i="2"/>
  <c r="PIA95" i="2"/>
  <c r="PIB95" i="2"/>
  <c r="PIC95" i="2"/>
  <c r="PID95" i="2"/>
  <c r="PIE95" i="2"/>
  <c r="PIF95" i="2"/>
  <c r="PIG95" i="2"/>
  <c r="PIH95" i="2"/>
  <c r="PII95" i="2"/>
  <c r="PIJ95" i="2"/>
  <c r="PIK95" i="2"/>
  <c r="PIL95" i="2"/>
  <c r="PIM95" i="2"/>
  <c r="PIN95" i="2"/>
  <c r="PIO95" i="2"/>
  <c r="PIP95" i="2"/>
  <c r="PIQ95" i="2"/>
  <c r="PIR95" i="2"/>
  <c r="PIS95" i="2"/>
  <c r="PIT95" i="2"/>
  <c r="PIU95" i="2"/>
  <c r="PIV95" i="2"/>
  <c r="PIW95" i="2"/>
  <c r="PIX95" i="2"/>
  <c r="PIY95" i="2"/>
  <c r="PIZ95" i="2"/>
  <c r="PJA95" i="2"/>
  <c r="PJB95" i="2"/>
  <c r="PJC95" i="2"/>
  <c r="PJD95" i="2"/>
  <c r="PJE95" i="2"/>
  <c r="PJF95" i="2"/>
  <c r="PJG95" i="2"/>
  <c r="PJH95" i="2"/>
  <c r="PJI95" i="2"/>
  <c r="PJJ95" i="2"/>
  <c r="PJK95" i="2"/>
  <c r="PJL95" i="2"/>
  <c r="PJM95" i="2"/>
  <c r="PJN95" i="2"/>
  <c r="PJO95" i="2"/>
  <c r="PJP95" i="2"/>
  <c r="PJQ95" i="2"/>
  <c r="PJR95" i="2"/>
  <c r="PJS95" i="2"/>
  <c r="PJT95" i="2"/>
  <c r="PJU95" i="2"/>
  <c r="PJV95" i="2"/>
  <c r="PJW95" i="2"/>
  <c r="PJX95" i="2"/>
  <c r="PJY95" i="2"/>
  <c r="PJZ95" i="2"/>
  <c r="PKA95" i="2"/>
  <c r="PKB95" i="2"/>
  <c r="PKC95" i="2"/>
  <c r="PKD95" i="2"/>
  <c r="PKE95" i="2"/>
  <c r="PKF95" i="2"/>
  <c r="PKG95" i="2"/>
  <c r="PKH95" i="2"/>
  <c r="PKI95" i="2"/>
  <c r="PKJ95" i="2"/>
  <c r="PKK95" i="2"/>
  <c r="PKL95" i="2"/>
  <c r="PKM95" i="2"/>
  <c r="PKN95" i="2"/>
  <c r="PKO95" i="2"/>
  <c r="PKP95" i="2"/>
  <c r="PKQ95" i="2"/>
  <c r="PKR95" i="2"/>
  <c r="PKS95" i="2"/>
  <c r="PKT95" i="2"/>
  <c r="PKU95" i="2"/>
  <c r="PKV95" i="2"/>
  <c r="PKW95" i="2"/>
  <c r="PKX95" i="2"/>
  <c r="PKY95" i="2"/>
  <c r="PKZ95" i="2"/>
  <c r="PLA95" i="2"/>
  <c r="PLB95" i="2"/>
  <c r="PLC95" i="2"/>
  <c r="PLD95" i="2"/>
  <c r="PLE95" i="2"/>
  <c r="PLF95" i="2"/>
  <c r="PLG95" i="2"/>
  <c r="PLH95" i="2"/>
  <c r="PLI95" i="2"/>
  <c r="PLJ95" i="2"/>
  <c r="PLK95" i="2"/>
  <c r="PLL95" i="2"/>
  <c r="PLM95" i="2"/>
  <c r="PLN95" i="2"/>
  <c r="PLO95" i="2"/>
  <c r="PLP95" i="2"/>
  <c r="PLQ95" i="2"/>
  <c r="PLR95" i="2"/>
  <c r="PLS95" i="2"/>
  <c r="PLT95" i="2"/>
  <c r="PLU95" i="2"/>
  <c r="PLV95" i="2"/>
  <c r="PLW95" i="2"/>
  <c r="PLX95" i="2"/>
  <c r="PLY95" i="2"/>
  <c r="PLZ95" i="2"/>
  <c r="PMA95" i="2"/>
  <c r="PMB95" i="2"/>
  <c r="PMC95" i="2"/>
  <c r="PMD95" i="2"/>
  <c r="PME95" i="2"/>
  <c r="PMF95" i="2"/>
  <c r="PMG95" i="2"/>
  <c r="PMH95" i="2"/>
  <c r="PMI95" i="2"/>
  <c r="PMJ95" i="2"/>
  <c r="PMK95" i="2"/>
  <c r="PML95" i="2"/>
  <c r="PMM95" i="2"/>
  <c r="PMN95" i="2"/>
  <c r="PMO95" i="2"/>
  <c r="PMP95" i="2"/>
  <c r="PMQ95" i="2"/>
  <c r="PMR95" i="2"/>
  <c r="PMS95" i="2"/>
  <c r="PMT95" i="2"/>
  <c r="PMU95" i="2"/>
  <c r="PMV95" i="2"/>
  <c r="PMW95" i="2"/>
  <c r="PMX95" i="2"/>
  <c r="PMY95" i="2"/>
  <c r="PMZ95" i="2"/>
  <c r="PNA95" i="2"/>
  <c r="PNB95" i="2"/>
  <c r="PNC95" i="2"/>
  <c r="PND95" i="2"/>
  <c r="PNE95" i="2"/>
  <c r="PNF95" i="2"/>
  <c r="PNG95" i="2"/>
  <c r="PNH95" i="2"/>
  <c r="PNI95" i="2"/>
  <c r="PNJ95" i="2"/>
  <c r="PNK95" i="2"/>
  <c r="PNL95" i="2"/>
  <c r="PNM95" i="2"/>
  <c r="PNN95" i="2"/>
  <c r="PNO95" i="2"/>
  <c r="PNP95" i="2"/>
  <c r="PNQ95" i="2"/>
  <c r="PNR95" i="2"/>
  <c r="PNS95" i="2"/>
  <c r="PNT95" i="2"/>
  <c r="PNU95" i="2"/>
  <c r="PNV95" i="2"/>
  <c r="PNW95" i="2"/>
  <c r="PNX95" i="2"/>
  <c r="PNY95" i="2"/>
  <c r="PNZ95" i="2"/>
  <c r="POA95" i="2"/>
  <c r="POB95" i="2"/>
  <c r="POC95" i="2"/>
  <c r="POD95" i="2"/>
  <c r="POE95" i="2"/>
  <c r="POF95" i="2"/>
  <c r="POG95" i="2"/>
  <c r="POH95" i="2"/>
  <c r="POI95" i="2"/>
  <c r="POJ95" i="2"/>
  <c r="POK95" i="2"/>
  <c r="POL95" i="2"/>
  <c r="POM95" i="2"/>
  <c r="PON95" i="2"/>
  <c r="POO95" i="2"/>
  <c r="POP95" i="2"/>
  <c r="POQ95" i="2"/>
  <c r="POR95" i="2"/>
  <c r="POS95" i="2"/>
  <c r="POT95" i="2"/>
  <c r="POU95" i="2"/>
  <c r="POV95" i="2"/>
  <c r="POW95" i="2"/>
  <c r="POX95" i="2"/>
  <c r="POY95" i="2"/>
  <c r="POZ95" i="2"/>
  <c r="PPA95" i="2"/>
  <c r="PPB95" i="2"/>
  <c r="PPC95" i="2"/>
  <c r="PPD95" i="2"/>
  <c r="PPE95" i="2"/>
  <c r="PPF95" i="2"/>
  <c r="PPG95" i="2"/>
  <c r="PPH95" i="2"/>
  <c r="PPI95" i="2"/>
  <c r="PPJ95" i="2"/>
  <c r="PPK95" i="2"/>
  <c r="PPL95" i="2"/>
  <c r="PPM95" i="2"/>
  <c r="PPN95" i="2"/>
  <c r="PPO95" i="2"/>
  <c r="PPP95" i="2"/>
  <c r="PPQ95" i="2"/>
  <c r="PPR95" i="2"/>
  <c r="PPS95" i="2"/>
  <c r="PPT95" i="2"/>
  <c r="PPU95" i="2"/>
  <c r="PPV95" i="2"/>
  <c r="PPW95" i="2"/>
  <c r="PPX95" i="2"/>
  <c r="PPY95" i="2"/>
  <c r="PPZ95" i="2"/>
  <c r="PQA95" i="2"/>
  <c r="PQB95" i="2"/>
  <c r="PQC95" i="2"/>
  <c r="PQD95" i="2"/>
  <c r="PQE95" i="2"/>
  <c r="PQF95" i="2"/>
  <c r="PQG95" i="2"/>
  <c r="PQH95" i="2"/>
  <c r="PQI95" i="2"/>
  <c r="PQJ95" i="2"/>
  <c r="PQK95" i="2"/>
  <c r="PQL95" i="2"/>
  <c r="PQM95" i="2"/>
  <c r="PQN95" i="2"/>
  <c r="PQO95" i="2"/>
  <c r="PQP95" i="2"/>
  <c r="PQQ95" i="2"/>
  <c r="PQR95" i="2"/>
  <c r="PQS95" i="2"/>
  <c r="PQT95" i="2"/>
  <c r="PQU95" i="2"/>
  <c r="PQV95" i="2"/>
  <c r="PQW95" i="2"/>
  <c r="PQX95" i="2"/>
  <c r="PQY95" i="2"/>
  <c r="PQZ95" i="2"/>
  <c r="PRA95" i="2"/>
  <c r="PRB95" i="2"/>
  <c r="PRC95" i="2"/>
  <c r="PRD95" i="2"/>
  <c r="PRE95" i="2"/>
  <c r="PRF95" i="2"/>
  <c r="PRG95" i="2"/>
  <c r="PRH95" i="2"/>
  <c r="PRI95" i="2"/>
  <c r="PRJ95" i="2"/>
  <c r="PRK95" i="2"/>
  <c r="PRL95" i="2"/>
  <c r="PRM95" i="2"/>
  <c r="PRN95" i="2"/>
  <c r="PRO95" i="2"/>
  <c r="PRP95" i="2"/>
  <c r="PRQ95" i="2"/>
  <c r="PRR95" i="2"/>
  <c r="PRS95" i="2"/>
  <c r="PRT95" i="2"/>
  <c r="PRU95" i="2"/>
  <c r="PRV95" i="2"/>
  <c r="PRW95" i="2"/>
  <c r="PRX95" i="2"/>
  <c r="PRY95" i="2"/>
  <c r="PRZ95" i="2"/>
  <c r="PSA95" i="2"/>
  <c r="PSB95" i="2"/>
  <c r="PSC95" i="2"/>
  <c r="PSD95" i="2"/>
  <c r="PSE95" i="2"/>
  <c r="PSF95" i="2"/>
  <c r="PSG95" i="2"/>
  <c r="PSH95" i="2"/>
  <c r="PSI95" i="2"/>
  <c r="PSJ95" i="2"/>
  <c r="PSK95" i="2"/>
  <c r="PSL95" i="2"/>
  <c r="PSM95" i="2"/>
  <c r="PSN95" i="2"/>
  <c r="PSO95" i="2"/>
  <c r="PSP95" i="2"/>
  <c r="PSQ95" i="2"/>
  <c r="PSR95" i="2"/>
  <c r="PSS95" i="2"/>
  <c r="PST95" i="2"/>
  <c r="PSU95" i="2"/>
  <c r="PSV95" i="2"/>
  <c r="PSW95" i="2"/>
  <c r="PSX95" i="2"/>
  <c r="PSY95" i="2"/>
  <c r="PSZ95" i="2"/>
  <c r="PTA95" i="2"/>
  <c r="PTB95" i="2"/>
  <c r="PTC95" i="2"/>
  <c r="PTD95" i="2"/>
  <c r="PTE95" i="2"/>
  <c r="PTF95" i="2"/>
  <c r="PTG95" i="2"/>
  <c r="PTH95" i="2"/>
  <c r="PTI95" i="2"/>
  <c r="PTJ95" i="2"/>
  <c r="PTK95" i="2"/>
  <c r="PTL95" i="2"/>
  <c r="PTM95" i="2"/>
  <c r="PTN95" i="2"/>
  <c r="PTO95" i="2"/>
  <c r="PTP95" i="2"/>
  <c r="PTQ95" i="2"/>
  <c r="PTR95" i="2"/>
  <c r="PTS95" i="2"/>
  <c r="PTT95" i="2"/>
  <c r="PTU95" i="2"/>
  <c r="PTV95" i="2"/>
  <c r="PTW95" i="2"/>
  <c r="PTX95" i="2"/>
  <c r="PTY95" i="2"/>
  <c r="PTZ95" i="2"/>
  <c r="PUA95" i="2"/>
  <c r="PUB95" i="2"/>
  <c r="PUC95" i="2"/>
  <c r="PUD95" i="2"/>
  <c r="PUE95" i="2"/>
  <c r="PUF95" i="2"/>
  <c r="PUG95" i="2"/>
  <c r="PUH95" i="2"/>
  <c r="PUI95" i="2"/>
  <c r="PUJ95" i="2"/>
  <c r="PUK95" i="2"/>
  <c r="PUL95" i="2"/>
  <c r="PUM95" i="2"/>
  <c r="PUN95" i="2"/>
  <c r="PUO95" i="2"/>
  <c r="PUP95" i="2"/>
  <c r="PUQ95" i="2"/>
  <c r="PUR95" i="2"/>
  <c r="PUS95" i="2"/>
  <c r="PUT95" i="2"/>
  <c r="PUU95" i="2"/>
  <c r="PUV95" i="2"/>
  <c r="PUW95" i="2"/>
  <c r="PUX95" i="2"/>
  <c r="PUY95" i="2"/>
  <c r="PUZ95" i="2"/>
  <c r="PVA95" i="2"/>
  <c r="PVB95" i="2"/>
  <c r="PVC95" i="2"/>
  <c r="PVD95" i="2"/>
  <c r="PVE95" i="2"/>
  <c r="PVF95" i="2"/>
  <c r="PVG95" i="2"/>
  <c r="PVH95" i="2"/>
  <c r="PVI95" i="2"/>
  <c r="PVJ95" i="2"/>
  <c r="PVK95" i="2"/>
  <c r="PVL95" i="2"/>
  <c r="PVM95" i="2"/>
  <c r="PVN95" i="2"/>
  <c r="PVO95" i="2"/>
  <c r="PVP95" i="2"/>
  <c r="PVQ95" i="2"/>
  <c r="PVR95" i="2"/>
  <c r="PVS95" i="2"/>
  <c r="PVT95" i="2"/>
  <c r="PVU95" i="2"/>
  <c r="PVV95" i="2"/>
  <c r="PVW95" i="2"/>
  <c r="PVX95" i="2"/>
  <c r="PVY95" i="2"/>
  <c r="PVZ95" i="2"/>
  <c r="PWA95" i="2"/>
  <c r="PWB95" i="2"/>
  <c r="PWC95" i="2"/>
  <c r="PWD95" i="2"/>
  <c r="PWE95" i="2"/>
  <c r="PWF95" i="2"/>
  <c r="PWG95" i="2"/>
  <c r="PWH95" i="2"/>
  <c r="PWI95" i="2"/>
  <c r="PWJ95" i="2"/>
  <c r="PWK95" i="2"/>
  <c r="PWL95" i="2"/>
  <c r="PWM95" i="2"/>
  <c r="PWN95" i="2"/>
  <c r="PWO95" i="2"/>
  <c r="PWP95" i="2"/>
  <c r="PWQ95" i="2"/>
  <c r="PWR95" i="2"/>
  <c r="PWS95" i="2"/>
  <c r="PWT95" i="2"/>
  <c r="PWU95" i="2"/>
  <c r="PWV95" i="2"/>
  <c r="PWW95" i="2"/>
  <c r="PWX95" i="2"/>
  <c r="PWY95" i="2"/>
  <c r="PWZ95" i="2"/>
  <c r="PXA95" i="2"/>
  <c r="PXB95" i="2"/>
  <c r="PXC95" i="2"/>
  <c r="PXD95" i="2"/>
  <c r="PXE95" i="2"/>
  <c r="PXF95" i="2"/>
  <c r="PXG95" i="2"/>
  <c r="PXH95" i="2"/>
  <c r="PXI95" i="2"/>
  <c r="PXJ95" i="2"/>
  <c r="PXK95" i="2"/>
  <c r="PXL95" i="2"/>
  <c r="PXM95" i="2"/>
  <c r="PXN95" i="2"/>
  <c r="PXO95" i="2"/>
  <c r="PXP95" i="2"/>
  <c r="PXQ95" i="2"/>
  <c r="PXR95" i="2"/>
  <c r="PXS95" i="2"/>
  <c r="PXT95" i="2"/>
  <c r="PXU95" i="2"/>
  <c r="PXV95" i="2"/>
  <c r="PXW95" i="2"/>
  <c r="PXX95" i="2"/>
  <c r="PXY95" i="2"/>
  <c r="PXZ95" i="2"/>
  <c r="PYA95" i="2"/>
  <c r="PYB95" i="2"/>
  <c r="PYC95" i="2"/>
  <c r="PYD95" i="2"/>
  <c r="PYE95" i="2"/>
  <c r="PYF95" i="2"/>
  <c r="PYG95" i="2"/>
  <c r="PYH95" i="2"/>
  <c r="PYI95" i="2"/>
  <c r="PYJ95" i="2"/>
  <c r="PYK95" i="2"/>
  <c r="PYL95" i="2"/>
  <c r="PYM95" i="2"/>
  <c r="PYN95" i="2"/>
  <c r="PYO95" i="2"/>
  <c r="PYP95" i="2"/>
  <c r="PYQ95" i="2"/>
  <c r="PYR95" i="2"/>
  <c r="PYS95" i="2"/>
  <c r="PYT95" i="2"/>
  <c r="PYU95" i="2"/>
  <c r="PYV95" i="2"/>
  <c r="PYW95" i="2"/>
  <c r="PYX95" i="2"/>
  <c r="PYY95" i="2"/>
  <c r="PYZ95" i="2"/>
  <c r="PZA95" i="2"/>
  <c r="PZB95" i="2"/>
  <c r="PZC95" i="2"/>
  <c r="PZD95" i="2"/>
  <c r="PZE95" i="2"/>
  <c r="PZF95" i="2"/>
  <c r="PZG95" i="2"/>
  <c r="PZH95" i="2"/>
  <c r="PZI95" i="2"/>
  <c r="PZJ95" i="2"/>
  <c r="PZK95" i="2"/>
  <c r="PZL95" i="2"/>
  <c r="PZM95" i="2"/>
  <c r="PZN95" i="2"/>
  <c r="PZO95" i="2"/>
  <c r="PZP95" i="2"/>
  <c r="PZQ95" i="2"/>
  <c r="PZR95" i="2"/>
  <c r="PZS95" i="2"/>
  <c r="PZT95" i="2"/>
  <c r="PZU95" i="2"/>
  <c r="PZV95" i="2"/>
  <c r="PZW95" i="2"/>
  <c r="PZX95" i="2"/>
  <c r="PZY95" i="2"/>
  <c r="PZZ95" i="2"/>
  <c r="QAA95" i="2"/>
  <c r="QAB95" i="2"/>
  <c r="QAC95" i="2"/>
  <c r="QAD95" i="2"/>
  <c r="QAE95" i="2"/>
  <c r="QAF95" i="2"/>
  <c r="QAG95" i="2"/>
  <c r="QAH95" i="2"/>
  <c r="QAI95" i="2"/>
  <c r="QAJ95" i="2"/>
  <c r="QAK95" i="2"/>
  <c r="QAL95" i="2"/>
  <c r="QAM95" i="2"/>
  <c r="QAN95" i="2"/>
  <c r="QAO95" i="2"/>
  <c r="QAP95" i="2"/>
  <c r="QAQ95" i="2"/>
  <c r="QAR95" i="2"/>
  <c r="QAS95" i="2"/>
  <c r="QAT95" i="2"/>
  <c r="QAU95" i="2"/>
  <c r="QAV95" i="2"/>
  <c r="QAW95" i="2"/>
  <c r="QAX95" i="2"/>
  <c r="QAY95" i="2"/>
  <c r="QAZ95" i="2"/>
  <c r="QBA95" i="2"/>
  <c r="QBB95" i="2"/>
  <c r="QBC95" i="2"/>
  <c r="QBD95" i="2"/>
  <c r="QBE95" i="2"/>
  <c r="QBF95" i="2"/>
  <c r="QBG95" i="2"/>
  <c r="QBH95" i="2"/>
  <c r="QBI95" i="2"/>
  <c r="QBJ95" i="2"/>
  <c r="QBK95" i="2"/>
  <c r="QBL95" i="2"/>
  <c r="QBM95" i="2"/>
  <c r="QBN95" i="2"/>
  <c r="QBO95" i="2"/>
  <c r="QBP95" i="2"/>
  <c r="QBQ95" i="2"/>
  <c r="QBR95" i="2"/>
  <c r="QBS95" i="2"/>
  <c r="QBT95" i="2"/>
  <c r="QBU95" i="2"/>
  <c r="QBV95" i="2"/>
  <c r="QBW95" i="2"/>
  <c r="QBX95" i="2"/>
  <c r="QBY95" i="2"/>
  <c r="QBZ95" i="2"/>
  <c r="QCA95" i="2"/>
  <c r="QCB95" i="2"/>
  <c r="QCC95" i="2"/>
  <c r="QCD95" i="2"/>
  <c r="QCE95" i="2"/>
  <c r="QCF95" i="2"/>
  <c r="QCG95" i="2"/>
  <c r="QCH95" i="2"/>
  <c r="QCI95" i="2"/>
  <c r="QCJ95" i="2"/>
  <c r="QCK95" i="2"/>
  <c r="QCL95" i="2"/>
  <c r="QCM95" i="2"/>
  <c r="QCN95" i="2"/>
  <c r="QCO95" i="2"/>
  <c r="QCP95" i="2"/>
  <c r="QCQ95" i="2"/>
  <c r="QCR95" i="2"/>
  <c r="QCS95" i="2"/>
  <c r="QCT95" i="2"/>
  <c r="QCU95" i="2"/>
  <c r="QCV95" i="2"/>
  <c r="QCW95" i="2"/>
  <c r="QCX95" i="2"/>
  <c r="QCY95" i="2"/>
  <c r="QCZ95" i="2"/>
  <c r="QDA95" i="2"/>
  <c r="QDB95" i="2"/>
  <c r="QDC95" i="2"/>
  <c r="QDD95" i="2"/>
  <c r="QDE95" i="2"/>
  <c r="QDF95" i="2"/>
  <c r="QDG95" i="2"/>
  <c r="QDH95" i="2"/>
  <c r="QDI95" i="2"/>
  <c r="QDJ95" i="2"/>
  <c r="QDK95" i="2"/>
  <c r="QDL95" i="2"/>
  <c r="QDM95" i="2"/>
  <c r="QDN95" i="2"/>
  <c r="QDO95" i="2"/>
  <c r="QDP95" i="2"/>
  <c r="QDQ95" i="2"/>
  <c r="QDR95" i="2"/>
  <c r="QDS95" i="2"/>
  <c r="QDT95" i="2"/>
  <c r="QDU95" i="2"/>
  <c r="QDV95" i="2"/>
  <c r="QDW95" i="2"/>
  <c r="QDX95" i="2"/>
  <c r="QDY95" i="2"/>
  <c r="QDZ95" i="2"/>
  <c r="QEA95" i="2"/>
  <c r="QEB95" i="2"/>
  <c r="QEC95" i="2"/>
  <c r="QED95" i="2"/>
  <c r="QEE95" i="2"/>
  <c r="QEF95" i="2"/>
  <c r="QEG95" i="2"/>
  <c r="QEH95" i="2"/>
  <c r="QEI95" i="2"/>
  <c r="QEJ95" i="2"/>
  <c r="QEK95" i="2"/>
  <c r="QEL95" i="2"/>
  <c r="QEM95" i="2"/>
  <c r="QEN95" i="2"/>
  <c r="QEO95" i="2"/>
  <c r="QEP95" i="2"/>
  <c r="QEQ95" i="2"/>
  <c r="QER95" i="2"/>
  <c r="QES95" i="2"/>
  <c r="QET95" i="2"/>
  <c r="QEU95" i="2"/>
  <c r="QEV95" i="2"/>
  <c r="QEW95" i="2"/>
  <c r="QEX95" i="2"/>
  <c r="QEY95" i="2"/>
  <c r="QEZ95" i="2"/>
  <c r="QFA95" i="2"/>
  <c r="QFB95" i="2"/>
  <c r="QFC95" i="2"/>
  <c r="QFD95" i="2"/>
  <c r="QFE95" i="2"/>
  <c r="QFF95" i="2"/>
  <c r="QFG95" i="2"/>
  <c r="QFH95" i="2"/>
  <c r="QFI95" i="2"/>
  <c r="QFJ95" i="2"/>
  <c r="QFK95" i="2"/>
  <c r="QFL95" i="2"/>
  <c r="QFM95" i="2"/>
  <c r="QFN95" i="2"/>
  <c r="QFO95" i="2"/>
  <c r="QFP95" i="2"/>
  <c r="QFQ95" i="2"/>
  <c r="QFR95" i="2"/>
  <c r="QFS95" i="2"/>
  <c r="QFT95" i="2"/>
  <c r="QFU95" i="2"/>
  <c r="QFV95" i="2"/>
  <c r="QFW95" i="2"/>
  <c r="QFX95" i="2"/>
  <c r="QFY95" i="2"/>
  <c r="QFZ95" i="2"/>
  <c r="QGA95" i="2"/>
  <c r="QGB95" i="2"/>
  <c r="QGC95" i="2"/>
  <c r="QGD95" i="2"/>
  <c r="QGE95" i="2"/>
  <c r="QGF95" i="2"/>
  <c r="QGG95" i="2"/>
  <c r="QGH95" i="2"/>
  <c r="QGI95" i="2"/>
  <c r="QGJ95" i="2"/>
  <c r="QGK95" i="2"/>
  <c r="QGL95" i="2"/>
  <c r="QGM95" i="2"/>
  <c r="QGN95" i="2"/>
  <c r="QGO95" i="2"/>
  <c r="QGP95" i="2"/>
  <c r="QGQ95" i="2"/>
  <c r="QGR95" i="2"/>
  <c r="QGS95" i="2"/>
  <c r="QGT95" i="2"/>
  <c r="QGU95" i="2"/>
  <c r="QGV95" i="2"/>
  <c r="QGW95" i="2"/>
  <c r="QGX95" i="2"/>
  <c r="QGY95" i="2"/>
  <c r="QGZ95" i="2"/>
  <c r="QHA95" i="2"/>
  <c r="QHB95" i="2"/>
  <c r="QHC95" i="2"/>
  <c r="QHD95" i="2"/>
  <c r="QHE95" i="2"/>
  <c r="QHF95" i="2"/>
  <c r="QHG95" i="2"/>
  <c r="QHH95" i="2"/>
  <c r="QHI95" i="2"/>
  <c r="QHJ95" i="2"/>
  <c r="QHK95" i="2"/>
  <c r="QHL95" i="2"/>
  <c r="QHM95" i="2"/>
  <c r="QHN95" i="2"/>
  <c r="QHO95" i="2"/>
  <c r="QHP95" i="2"/>
  <c r="QHQ95" i="2"/>
  <c r="QHR95" i="2"/>
  <c r="QHS95" i="2"/>
  <c r="QHT95" i="2"/>
  <c r="QHU95" i="2"/>
  <c r="QHV95" i="2"/>
  <c r="QHW95" i="2"/>
  <c r="QHX95" i="2"/>
  <c r="QHY95" i="2"/>
  <c r="QHZ95" i="2"/>
  <c r="QIA95" i="2"/>
  <c r="QIB95" i="2"/>
  <c r="QIC95" i="2"/>
  <c r="QID95" i="2"/>
  <c r="QIE95" i="2"/>
  <c r="QIF95" i="2"/>
  <c r="QIG95" i="2"/>
  <c r="QIH95" i="2"/>
  <c r="QII95" i="2"/>
  <c r="QIJ95" i="2"/>
  <c r="QIK95" i="2"/>
  <c r="QIL95" i="2"/>
  <c r="QIM95" i="2"/>
  <c r="QIN95" i="2"/>
  <c r="QIO95" i="2"/>
  <c r="QIP95" i="2"/>
  <c r="QIQ95" i="2"/>
  <c r="QIR95" i="2"/>
  <c r="QIS95" i="2"/>
  <c r="QIT95" i="2"/>
  <c r="QIU95" i="2"/>
  <c r="QIV95" i="2"/>
  <c r="QIW95" i="2"/>
  <c r="QIX95" i="2"/>
  <c r="QIY95" i="2"/>
  <c r="QIZ95" i="2"/>
  <c r="QJA95" i="2"/>
  <c r="QJB95" i="2"/>
  <c r="QJC95" i="2"/>
  <c r="QJD95" i="2"/>
  <c r="QJE95" i="2"/>
  <c r="QJF95" i="2"/>
  <c r="QJG95" i="2"/>
  <c r="QJH95" i="2"/>
  <c r="QJI95" i="2"/>
  <c r="QJJ95" i="2"/>
  <c r="QJK95" i="2"/>
  <c r="QJL95" i="2"/>
  <c r="QJM95" i="2"/>
  <c r="QJN95" i="2"/>
  <c r="QJO95" i="2"/>
  <c r="QJP95" i="2"/>
  <c r="QJQ95" i="2"/>
  <c r="QJR95" i="2"/>
  <c r="QJS95" i="2"/>
  <c r="QJT95" i="2"/>
  <c r="QJU95" i="2"/>
  <c r="QJV95" i="2"/>
  <c r="QJW95" i="2"/>
  <c r="QJX95" i="2"/>
  <c r="QJY95" i="2"/>
  <c r="QJZ95" i="2"/>
  <c r="QKA95" i="2"/>
  <c r="QKB95" i="2"/>
  <c r="QKC95" i="2"/>
  <c r="QKD95" i="2"/>
  <c r="QKE95" i="2"/>
  <c r="QKF95" i="2"/>
  <c r="QKG95" i="2"/>
  <c r="QKH95" i="2"/>
  <c r="QKI95" i="2"/>
  <c r="QKJ95" i="2"/>
  <c r="QKK95" i="2"/>
  <c r="QKL95" i="2"/>
  <c r="QKM95" i="2"/>
  <c r="QKN95" i="2"/>
  <c r="QKO95" i="2"/>
  <c r="QKP95" i="2"/>
  <c r="QKQ95" i="2"/>
  <c r="QKR95" i="2"/>
  <c r="QKS95" i="2"/>
  <c r="QKT95" i="2"/>
  <c r="QKU95" i="2"/>
  <c r="QKV95" i="2"/>
  <c r="QKW95" i="2"/>
  <c r="QKX95" i="2"/>
  <c r="QKY95" i="2"/>
  <c r="QKZ95" i="2"/>
  <c r="QLA95" i="2"/>
  <c r="QLB95" i="2"/>
  <c r="QLC95" i="2"/>
  <c r="QLD95" i="2"/>
  <c r="QLE95" i="2"/>
  <c r="QLF95" i="2"/>
  <c r="QLG95" i="2"/>
  <c r="QLH95" i="2"/>
  <c r="QLI95" i="2"/>
  <c r="QLJ95" i="2"/>
  <c r="QLK95" i="2"/>
  <c r="QLL95" i="2"/>
  <c r="QLM95" i="2"/>
  <c r="QLN95" i="2"/>
  <c r="QLO95" i="2"/>
  <c r="QLP95" i="2"/>
  <c r="QLQ95" i="2"/>
  <c r="QLR95" i="2"/>
  <c r="QLS95" i="2"/>
  <c r="QLT95" i="2"/>
  <c r="QLU95" i="2"/>
  <c r="QLV95" i="2"/>
  <c r="QLW95" i="2"/>
  <c r="QLX95" i="2"/>
  <c r="QLY95" i="2"/>
  <c r="QLZ95" i="2"/>
  <c r="QMA95" i="2"/>
  <c r="QMB95" i="2"/>
  <c r="QMC95" i="2"/>
  <c r="QMD95" i="2"/>
  <c r="QME95" i="2"/>
  <c r="QMF95" i="2"/>
  <c r="QMG95" i="2"/>
  <c r="QMH95" i="2"/>
  <c r="QMI95" i="2"/>
  <c r="QMJ95" i="2"/>
  <c r="QMK95" i="2"/>
  <c r="QML95" i="2"/>
  <c r="QMM95" i="2"/>
  <c r="QMN95" i="2"/>
  <c r="QMO95" i="2"/>
  <c r="QMP95" i="2"/>
  <c r="QMQ95" i="2"/>
  <c r="QMR95" i="2"/>
  <c r="QMS95" i="2"/>
  <c r="QMT95" i="2"/>
  <c r="QMU95" i="2"/>
  <c r="QMV95" i="2"/>
  <c r="QMW95" i="2"/>
  <c r="QMX95" i="2"/>
  <c r="QMY95" i="2"/>
  <c r="QMZ95" i="2"/>
  <c r="QNA95" i="2"/>
  <c r="QNB95" i="2"/>
  <c r="QNC95" i="2"/>
  <c r="QND95" i="2"/>
  <c r="QNE95" i="2"/>
  <c r="QNF95" i="2"/>
  <c r="QNG95" i="2"/>
  <c r="QNH95" i="2"/>
  <c r="QNI95" i="2"/>
  <c r="QNJ95" i="2"/>
  <c r="QNK95" i="2"/>
  <c r="QNL95" i="2"/>
  <c r="QNM95" i="2"/>
  <c r="QNN95" i="2"/>
  <c r="QNO95" i="2"/>
  <c r="QNP95" i="2"/>
  <c r="QNQ95" i="2"/>
  <c r="QNR95" i="2"/>
  <c r="QNS95" i="2"/>
  <c r="QNT95" i="2"/>
  <c r="QNU95" i="2"/>
  <c r="QNV95" i="2"/>
  <c r="QNW95" i="2"/>
  <c r="QNX95" i="2"/>
  <c r="QNY95" i="2"/>
  <c r="QNZ95" i="2"/>
  <c r="QOA95" i="2"/>
  <c r="QOB95" i="2"/>
  <c r="QOC95" i="2"/>
  <c r="QOD95" i="2"/>
  <c r="QOE95" i="2"/>
  <c r="QOF95" i="2"/>
  <c r="QOG95" i="2"/>
  <c r="QOH95" i="2"/>
  <c r="QOI95" i="2"/>
  <c r="QOJ95" i="2"/>
  <c r="QOK95" i="2"/>
  <c r="QOL95" i="2"/>
  <c r="QOM95" i="2"/>
  <c r="QON95" i="2"/>
  <c r="QOO95" i="2"/>
  <c r="QOP95" i="2"/>
  <c r="QOQ95" i="2"/>
  <c r="QOR95" i="2"/>
  <c r="QOS95" i="2"/>
  <c r="QOT95" i="2"/>
  <c r="QOU95" i="2"/>
  <c r="QOV95" i="2"/>
  <c r="QOW95" i="2"/>
  <c r="QOX95" i="2"/>
  <c r="QOY95" i="2"/>
  <c r="QOZ95" i="2"/>
  <c r="QPA95" i="2"/>
  <c r="QPB95" i="2"/>
  <c r="QPC95" i="2"/>
  <c r="QPD95" i="2"/>
  <c r="QPE95" i="2"/>
  <c r="QPF95" i="2"/>
  <c r="QPG95" i="2"/>
  <c r="QPH95" i="2"/>
  <c r="QPI95" i="2"/>
  <c r="QPJ95" i="2"/>
  <c r="QPK95" i="2"/>
  <c r="QPL95" i="2"/>
  <c r="QPM95" i="2"/>
  <c r="QPN95" i="2"/>
  <c r="QPO95" i="2"/>
  <c r="QPP95" i="2"/>
  <c r="QPQ95" i="2"/>
  <c r="QPR95" i="2"/>
  <c r="QPS95" i="2"/>
  <c r="QPT95" i="2"/>
  <c r="QPU95" i="2"/>
  <c r="QPV95" i="2"/>
  <c r="QPW95" i="2"/>
  <c r="QPX95" i="2"/>
  <c r="QPY95" i="2"/>
  <c r="QPZ95" i="2"/>
  <c r="QQA95" i="2"/>
  <c r="QQB95" i="2"/>
  <c r="QQC95" i="2"/>
  <c r="QQD95" i="2"/>
  <c r="QQE95" i="2"/>
  <c r="QQF95" i="2"/>
  <c r="QQG95" i="2"/>
  <c r="QQH95" i="2"/>
  <c r="QQI95" i="2"/>
  <c r="QQJ95" i="2"/>
  <c r="QQK95" i="2"/>
  <c r="QQL95" i="2"/>
  <c r="QQM95" i="2"/>
  <c r="QQN95" i="2"/>
  <c r="QQO95" i="2"/>
  <c r="QQP95" i="2"/>
  <c r="QQQ95" i="2"/>
  <c r="QQR95" i="2"/>
  <c r="QQS95" i="2"/>
  <c r="QQT95" i="2"/>
  <c r="QQU95" i="2"/>
  <c r="QQV95" i="2"/>
  <c r="QQW95" i="2"/>
  <c r="QQX95" i="2"/>
  <c r="QQY95" i="2"/>
  <c r="QQZ95" i="2"/>
  <c r="QRA95" i="2"/>
  <c r="QRB95" i="2"/>
  <c r="QRC95" i="2"/>
  <c r="QRD95" i="2"/>
  <c r="QRE95" i="2"/>
  <c r="QRF95" i="2"/>
  <c r="QRG95" i="2"/>
  <c r="QRH95" i="2"/>
  <c r="QRI95" i="2"/>
  <c r="QRJ95" i="2"/>
  <c r="QRK95" i="2"/>
  <c r="QRL95" i="2"/>
  <c r="QRM95" i="2"/>
  <c r="QRN95" i="2"/>
  <c r="QRO95" i="2"/>
  <c r="QRP95" i="2"/>
  <c r="QRQ95" i="2"/>
  <c r="QRR95" i="2"/>
  <c r="QRS95" i="2"/>
  <c r="QRT95" i="2"/>
  <c r="QRU95" i="2"/>
  <c r="QRV95" i="2"/>
  <c r="QRW95" i="2"/>
  <c r="QRX95" i="2"/>
  <c r="QRY95" i="2"/>
  <c r="QRZ95" i="2"/>
  <c r="QSA95" i="2"/>
  <c r="QSB95" i="2"/>
  <c r="QSC95" i="2"/>
  <c r="QSD95" i="2"/>
  <c r="QSE95" i="2"/>
  <c r="QSF95" i="2"/>
  <c r="QSG95" i="2"/>
  <c r="QSH95" i="2"/>
  <c r="QSI95" i="2"/>
  <c r="QSJ95" i="2"/>
  <c r="QSK95" i="2"/>
  <c r="QSL95" i="2"/>
  <c r="QSM95" i="2"/>
  <c r="QSN95" i="2"/>
  <c r="QSO95" i="2"/>
  <c r="QSP95" i="2"/>
  <c r="QSQ95" i="2"/>
  <c r="QSR95" i="2"/>
  <c r="QSS95" i="2"/>
  <c r="QST95" i="2"/>
  <c r="QSU95" i="2"/>
  <c r="QSV95" i="2"/>
  <c r="QSW95" i="2"/>
  <c r="QSX95" i="2"/>
  <c r="QSY95" i="2"/>
  <c r="QSZ95" i="2"/>
  <c r="QTA95" i="2"/>
  <c r="QTB95" i="2"/>
  <c r="QTC95" i="2"/>
  <c r="QTD95" i="2"/>
  <c r="QTE95" i="2"/>
  <c r="QTF95" i="2"/>
  <c r="QTG95" i="2"/>
  <c r="QTH95" i="2"/>
  <c r="QTI95" i="2"/>
  <c r="QTJ95" i="2"/>
  <c r="QTK95" i="2"/>
  <c r="QTL95" i="2"/>
  <c r="QTM95" i="2"/>
  <c r="QTN95" i="2"/>
  <c r="QTO95" i="2"/>
  <c r="QTP95" i="2"/>
  <c r="QTQ95" i="2"/>
  <c r="QTR95" i="2"/>
  <c r="QTS95" i="2"/>
  <c r="QTT95" i="2"/>
  <c r="QTU95" i="2"/>
  <c r="QTV95" i="2"/>
  <c r="QTW95" i="2"/>
  <c r="QTX95" i="2"/>
  <c r="QTY95" i="2"/>
  <c r="QTZ95" i="2"/>
  <c r="QUA95" i="2"/>
  <c r="QUB95" i="2"/>
  <c r="QUC95" i="2"/>
  <c r="QUD95" i="2"/>
  <c r="QUE95" i="2"/>
  <c r="QUF95" i="2"/>
  <c r="QUG95" i="2"/>
  <c r="QUH95" i="2"/>
  <c r="QUI95" i="2"/>
  <c r="QUJ95" i="2"/>
  <c r="QUK95" i="2"/>
  <c r="QUL95" i="2"/>
  <c r="QUM95" i="2"/>
  <c r="QUN95" i="2"/>
  <c r="QUO95" i="2"/>
  <c r="QUP95" i="2"/>
  <c r="QUQ95" i="2"/>
  <c r="QUR95" i="2"/>
  <c r="QUS95" i="2"/>
  <c r="QUT95" i="2"/>
  <c r="QUU95" i="2"/>
  <c r="QUV95" i="2"/>
  <c r="QUW95" i="2"/>
  <c r="QUX95" i="2"/>
  <c r="QUY95" i="2"/>
  <c r="QUZ95" i="2"/>
  <c r="QVA95" i="2"/>
  <c r="QVB95" i="2"/>
  <c r="QVC95" i="2"/>
  <c r="QVD95" i="2"/>
  <c r="QVE95" i="2"/>
  <c r="QVF95" i="2"/>
  <c r="QVG95" i="2"/>
  <c r="QVH95" i="2"/>
  <c r="QVI95" i="2"/>
  <c r="QVJ95" i="2"/>
  <c r="QVK95" i="2"/>
  <c r="QVL95" i="2"/>
  <c r="QVM95" i="2"/>
  <c r="QVN95" i="2"/>
  <c r="QVO95" i="2"/>
  <c r="QVP95" i="2"/>
  <c r="QVQ95" i="2"/>
  <c r="QVR95" i="2"/>
  <c r="QVS95" i="2"/>
  <c r="QVT95" i="2"/>
  <c r="QVU95" i="2"/>
  <c r="QVV95" i="2"/>
  <c r="QVW95" i="2"/>
  <c r="QVX95" i="2"/>
  <c r="QVY95" i="2"/>
  <c r="QVZ95" i="2"/>
  <c r="QWA95" i="2"/>
  <c r="QWB95" i="2"/>
  <c r="QWC95" i="2"/>
  <c r="QWD95" i="2"/>
  <c r="QWE95" i="2"/>
  <c r="QWF95" i="2"/>
  <c r="QWG95" i="2"/>
  <c r="QWH95" i="2"/>
  <c r="QWI95" i="2"/>
  <c r="QWJ95" i="2"/>
  <c r="QWK95" i="2"/>
  <c r="QWL95" i="2"/>
  <c r="QWM95" i="2"/>
  <c r="QWN95" i="2"/>
  <c r="QWO95" i="2"/>
  <c r="QWP95" i="2"/>
  <c r="QWQ95" i="2"/>
  <c r="QWR95" i="2"/>
  <c r="QWS95" i="2"/>
  <c r="QWT95" i="2"/>
  <c r="QWU95" i="2"/>
  <c r="QWV95" i="2"/>
  <c r="QWW95" i="2"/>
  <c r="QWX95" i="2"/>
  <c r="QWY95" i="2"/>
  <c r="QWZ95" i="2"/>
  <c r="QXA95" i="2"/>
  <c r="QXB95" i="2"/>
  <c r="QXC95" i="2"/>
  <c r="QXD95" i="2"/>
  <c r="QXE95" i="2"/>
  <c r="QXF95" i="2"/>
  <c r="QXG95" i="2"/>
  <c r="QXH95" i="2"/>
  <c r="QXI95" i="2"/>
  <c r="QXJ95" i="2"/>
  <c r="QXK95" i="2"/>
  <c r="QXL95" i="2"/>
  <c r="QXM95" i="2"/>
  <c r="QXN95" i="2"/>
  <c r="QXO95" i="2"/>
  <c r="QXP95" i="2"/>
  <c r="QXQ95" i="2"/>
  <c r="QXR95" i="2"/>
  <c r="QXS95" i="2"/>
  <c r="QXT95" i="2"/>
  <c r="QXU95" i="2"/>
  <c r="QXV95" i="2"/>
  <c r="QXW95" i="2"/>
  <c r="QXX95" i="2"/>
  <c r="QXY95" i="2"/>
  <c r="QXZ95" i="2"/>
  <c r="QYA95" i="2"/>
  <c r="QYB95" i="2"/>
  <c r="QYC95" i="2"/>
  <c r="QYD95" i="2"/>
  <c r="QYE95" i="2"/>
  <c r="QYF95" i="2"/>
  <c r="QYG95" i="2"/>
  <c r="QYH95" i="2"/>
  <c r="QYI95" i="2"/>
  <c r="QYJ95" i="2"/>
  <c r="QYK95" i="2"/>
  <c r="QYL95" i="2"/>
  <c r="QYM95" i="2"/>
  <c r="QYN95" i="2"/>
  <c r="QYO95" i="2"/>
  <c r="QYP95" i="2"/>
  <c r="QYQ95" i="2"/>
  <c r="QYR95" i="2"/>
  <c r="QYS95" i="2"/>
  <c r="QYT95" i="2"/>
  <c r="QYU95" i="2"/>
  <c r="QYV95" i="2"/>
  <c r="QYW95" i="2"/>
  <c r="QYX95" i="2"/>
  <c r="QYY95" i="2"/>
  <c r="QYZ95" i="2"/>
  <c r="QZA95" i="2"/>
  <c r="QZB95" i="2"/>
  <c r="QZC95" i="2"/>
  <c r="QZD95" i="2"/>
  <c r="QZE95" i="2"/>
  <c r="QZF95" i="2"/>
  <c r="QZG95" i="2"/>
  <c r="QZH95" i="2"/>
  <c r="QZI95" i="2"/>
  <c r="QZJ95" i="2"/>
  <c r="QZK95" i="2"/>
  <c r="QZL95" i="2"/>
  <c r="QZM95" i="2"/>
  <c r="QZN95" i="2"/>
  <c r="QZO95" i="2"/>
  <c r="QZP95" i="2"/>
  <c r="QZQ95" i="2"/>
  <c r="QZR95" i="2"/>
  <c r="QZS95" i="2"/>
  <c r="QZT95" i="2"/>
  <c r="QZU95" i="2"/>
  <c r="QZV95" i="2"/>
  <c r="QZW95" i="2"/>
  <c r="QZX95" i="2"/>
  <c r="QZY95" i="2"/>
  <c r="QZZ95" i="2"/>
  <c r="RAA95" i="2"/>
  <c r="RAB95" i="2"/>
  <c r="RAC95" i="2"/>
  <c r="RAD95" i="2"/>
  <c r="RAE95" i="2"/>
  <c r="RAF95" i="2"/>
  <c r="RAG95" i="2"/>
  <c r="RAH95" i="2"/>
  <c r="RAI95" i="2"/>
  <c r="RAJ95" i="2"/>
  <c r="RAK95" i="2"/>
  <c r="RAL95" i="2"/>
  <c r="RAM95" i="2"/>
  <c r="RAN95" i="2"/>
  <c r="RAO95" i="2"/>
  <c r="RAP95" i="2"/>
  <c r="RAQ95" i="2"/>
  <c r="RAR95" i="2"/>
  <c r="RAS95" i="2"/>
  <c r="RAT95" i="2"/>
  <c r="RAU95" i="2"/>
  <c r="RAV95" i="2"/>
  <c r="RAW95" i="2"/>
  <c r="RAX95" i="2"/>
  <c r="RAY95" i="2"/>
  <c r="RAZ95" i="2"/>
  <c r="RBA95" i="2"/>
  <c r="RBB95" i="2"/>
  <c r="RBC95" i="2"/>
  <c r="RBD95" i="2"/>
  <c r="RBE95" i="2"/>
  <c r="RBF95" i="2"/>
  <c r="RBG95" i="2"/>
  <c r="RBH95" i="2"/>
  <c r="RBI95" i="2"/>
  <c r="RBJ95" i="2"/>
  <c r="RBK95" i="2"/>
  <c r="RBL95" i="2"/>
  <c r="RBM95" i="2"/>
  <c r="RBN95" i="2"/>
  <c r="RBO95" i="2"/>
  <c r="RBP95" i="2"/>
  <c r="RBQ95" i="2"/>
  <c r="RBR95" i="2"/>
  <c r="RBS95" i="2"/>
  <c r="RBT95" i="2"/>
  <c r="RBU95" i="2"/>
  <c r="RBV95" i="2"/>
  <c r="RBW95" i="2"/>
  <c r="RBX95" i="2"/>
  <c r="RBY95" i="2"/>
  <c r="RBZ95" i="2"/>
  <c r="RCA95" i="2"/>
  <c r="RCB95" i="2"/>
  <c r="RCC95" i="2"/>
  <c r="RCD95" i="2"/>
  <c r="RCE95" i="2"/>
  <c r="RCF95" i="2"/>
  <c r="RCG95" i="2"/>
  <c r="RCH95" i="2"/>
  <c r="RCI95" i="2"/>
  <c r="RCJ95" i="2"/>
  <c r="RCK95" i="2"/>
  <c r="RCL95" i="2"/>
  <c r="RCM95" i="2"/>
  <c r="RCN95" i="2"/>
  <c r="RCO95" i="2"/>
  <c r="RCP95" i="2"/>
  <c r="RCQ95" i="2"/>
  <c r="RCR95" i="2"/>
  <c r="RCS95" i="2"/>
  <c r="RCT95" i="2"/>
  <c r="RCU95" i="2"/>
  <c r="RCV95" i="2"/>
  <c r="RCW95" i="2"/>
  <c r="RCX95" i="2"/>
  <c r="RCY95" i="2"/>
  <c r="RCZ95" i="2"/>
  <c r="RDA95" i="2"/>
  <c r="RDB95" i="2"/>
  <c r="RDC95" i="2"/>
  <c r="RDD95" i="2"/>
  <c r="RDE95" i="2"/>
  <c r="RDF95" i="2"/>
  <c r="RDG95" i="2"/>
  <c r="RDH95" i="2"/>
  <c r="RDI95" i="2"/>
  <c r="RDJ95" i="2"/>
  <c r="RDK95" i="2"/>
  <c r="RDL95" i="2"/>
  <c r="RDM95" i="2"/>
  <c r="RDN95" i="2"/>
  <c r="RDO95" i="2"/>
  <c r="RDP95" i="2"/>
  <c r="RDQ95" i="2"/>
  <c r="RDR95" i="2"/>
  <c r="RDS95" i="2"/>
  <c r="RDT95" i="2"/>
  <c r="RDU95" i="2"/>
  <c r="RDV95" i="2"/>
  <c r="RDW95" i="2"/>
  <c r="RDX95" i="2"/>
  <c r="RDY95" i="2"/>
  <c r="RDZ95" i="2"/>
  <c r="REA95" i="2"/>
  <c r="REB95" i="2"/>
  <c r="REC95" i="2"/>
  <c r="RED95" i="2"/>
  <c r="REE95" i="2"/>
  <c r="REF95" i="2"/>
  <c r="REG95" i="2"/>
  <c r="REH95" i="2"/>
  <c r="REI95" i="2"/>
  <c r="REJ95" i="2"/>
  <c r="REK95" i="2"/>
  <c r="REL95" i="2"/>
  <c r="REM95" i="2"/>
  <c r="REN95" i="2"/>
  <c r="REO95" i="2"/>
  <c r="REP95" i="2"/>
  <c r="REQ95" i="2"/>
  <c r="RER95" i="2"/>
  <c r="RES95" i="2"/>
  <c r="RET95" i="2"/>
  <c r="REU95" i="2"/>
  <c r="REV95" i="2"/>
  <c r="REW95" i="2"/>
  <c r="REX95" i="2"/>
  <c r="REY95" i="2"/>
  <c r="REZ95" i="2"/>
  <c r="RFA95" i="2"/>
  <c r="RFB95" i="2"/>
  <c r="RFC95" i="2"/>
  <c r="RFD95" i="2"/>
  <c r="RFE95" i="2"/>
  <c r="RFF95" i="2"/>
  <c r="RFG95" i="2"/>
  <c r="RFH95" i="2"/>
  <c r="RFI95" i="2"/>
  <c r="RFJ95" i="2"/>
  <c r="RFK95" i="2"/>
  <c r="RFL95" i="2"/>
  <c r="RFM95" i="2"/>
  <c r="RFN95" i="2"/>
  <c r="RFO95" i="2"/>
  <c r="RFP95" i="2"/>
  <c r="RFQ95" i="2"/>
  <c r="RFR95" i="2"/>
  <c r="RFS95" i="2"/>
  <c r="RFT95" i="2"/>
  <c r="RFU95" i="2"/>
  <c r="RFV95" i="2"/>
  <c r="RFW95" i="2"/>
  <c r="RFX95" i="2"/>
  <c r="RFY95" i="2"/>
  <c r="RFZ95" i="2"/>
  <c r="RGA95" i="2"/>
  <c r="RGB95" i="2"/>
  <c r="RGC95" i="2"/>
  <c r="RGD95" i="2"/>
  <c r="RGE95" i="2"/>
  <c r="RGF95" i="2"/>
  <c r="RGG95" i="2"/>
  <c r="RGH95" i="2"/>
  <c r="RGI95" i="2"/>
  <c r="RGJ95" i="2"/>
  <c r="RGK95" i="2"/>
  <c r="RGL95" i="2"/>
  <c r="RGM95" i="2"/>
  <c r="RGN95" i="2"/>
  <c r="RGO95" i="2"/>
  <c r="RGP95" i="2"/>
  <c r="RGQ95" i="2"/>
  <c r="RGR95" i="2"/>
  <c r="RGS95" i="2"/>
  <c r="RGT95" i="2"/>
  <c r="RGU95" i="2"/>
  <c r="RGV95" i="2"/>
  <c r="RGW95" i="2"/>
  <c r="RGX95" i="2"/>
  <c r="RGY95" i="2"/>
  <c r="RGZ95" i="2"/>
  <c r="RHA95" i="2"/>
  <c r="RHB95" i="2"/>
  <c r="RHC95" i="2"/>
  <c r="RHD95" i="2"/>
  <c r="RHE95" i="2"/>
  <c r="RHF95" i="2"/>
  <c r="RHG95" i="2"/>
  <c r="RHH95" i="2"/>
  <c r="RHI95" i="2"/>
  <c r="RHJ95" i="2"/>
  <c r="RHK95" i="2"/>
  <c r="RHL95" i="2"/>
  <c r="RHM95" i="2"/>
  <c r="RHN95" i="2"/>
  <c r="RHO95" i="2"/>
  <c r="RHP95" i="2"/>
  <c r="RHQ95" i="2"/>
  <c r="RHR95" i="2"/>
  <c r="RHS95" i="2"/>
  <c r="RHT95" i="2"/>
  <c r="RHU95" i="2"/>
  <c r="RHV95" i="2"/>
  <c r="RHW95" i="2"/>
  <c r="RHX95" i="2"/>
  <c r="RHY95" i="2"/>
  <c r="RHZ95" i="2"/>
  <c r="RIA95" i="2"/>
  <c r="RIB95" i="2"/>
  <c r="RIC95" i="2"/>
  <c r="RID95" i="2"/>
  <c r="RIE95" i="2"/>
  <c r="RIF95" i="2"/>
  <c r="RIG95" i="2"/>
  <c r="RIH95" i="2"/>
  <c r="RII95" i="2"/>
  <c r="RIJ95" i="2"/>
  <c r="RIK95" i="2"/>
  <c r="RIL95" i="2"/>
  <c r="RIM95" i="2"/>
  <c r="RIN95" i="2"/>
  <c r="RIO95" i="2"/>
  <c r="RIP95" i="2"/>
  <c r="RIQ95" i="2"/>
  <c r="RIR95" i="2"/>
  <c r="RIS95" i="2"/>
  <c r="RIT95" i="2"/>
  <c r="RIU95" i="2"/>
  <c r="RIV95" i="2"/>
  <c r="RIW95" i="2"/>
  <c r="RIX95" i="2"/>
  <c r="RIY95" i="2"/>
  <c r="RIZ95" i="2"/>
  <c r="RJA95" i="2"/>
  <c r="RJB95" i="2"/>
  <c r="RJC95" i="2"/>
  <c r="RJD95" i="2"/>
  <c r="RJE95" i="2"/>
  <c r="RJF95" i="2"/>
  <c r="RJG95" i="2"/>
  <c r="RJH95" i="2"/>
  <c r="RJI95" i="2"/>
  <c r="RJJ95" i="2"/>
  <c r="RJK95" i="2"/>
  <c r="RJL95" i="2"/>
  <c r="RJM95" i="2"/>
  <c r="RJN95" i="2"/>
  <c r="RJO95" i="2"/>
  <c r="RJP95" i="2"/>
  <c r="RJQ95" i="2"/>
  <c r="RJR95" i="2"/>
  <c r="RJS95" i="2"/>
  <c r="RJT95" i="2"/>
  <c r="RJU95" i="2"/>
  <c r="RJV95" i="2"/>
  <c r="RJW95" i="2"/>
  <c r="RJX95" i="2"/>
  <c r="RJY95" i="2"/>
  <c r="RJZ95" i="2"/>
  <c r="RKA95" i="2"/>
  <c r="RKB95" i="2"/>
  <c r="RKC95" i="2"/>
  <c r="RKD95" i="2"/>
  <c r="RKE95" i="2"/>
  <c r="RKF95" i="2"/>
  <c r="RKG95" i="2"/>
  <c r="RKH95" i="2"/>
  <c r="RKI95" i="2"/>
  <c r="RKJ95" i="2"/>
  <c r="RKK95" i="2"/>
  <c r="RKL95" i="2"/>
  <c r="RKM95" i="2"/>
  <c r="RKN95" i="2"/>
  <c r="RKO95" i="2"/>
  <c r="RKP95" i="2"/>
  <c r="RKQ95" i="2"/>
  <c r="RKR95" i="2"/>
  <c r="RKS95" i="2"/>
  <c r="RKT95" i="2"/>
  <c r="RKU95" i="2"/>
  <c r="RKV95" i="2"/>
  <c r="RKW95" i="2"/>
  <c r="RKX95" i="2"/>
  <c r="RKY95" i="2"/>
  <c r="RKZ95" i="2"/>
  <c r="RLA95" i="2"/>
  <c r="RLB95" i="2"/>
  <c r="RLC95" i="2"/>
  <c r="RLD95" i="2"/>
  <c r="RLE95" i="2"/>
  <c r="RLF95" i="2"/>
  <c r="RLG95" i="2"/>
  <c r="RLH95" i="2"/>
  <c r="RLI95" i="2"/>
  <c r="RLJ95" i="2"/>
  <c r="RLK95" i="2"/>
  <c r="RLL95" i="2"/>
  <c r="RLM95" i="2"/>
  <c r="RLN95" i="2"/>
  <c r="RLO95" i="2"/>
  <c r="RLP95" i="2"/>
  <c r="RLQ95" i="2"/>
  <c r="RLR95" i="2"/>
  <c r="RLS95" i="2"/>
  <c r="RLT95" i="2"/>
  <c r="RLU95" i="2"/>
  <c r="RLV95" i="2"/>
  <c r="RLW95" i="2"/>
  <c r="RLX95" i="2"/>
  <c r="RLY95" i="2"/>
  <c r="RLZ95" i="2"/>
  <c r="RMA95" i="2"/>
  <c r="RMB95" i="2"/>
  <c r="RMC95" i="2"/>
  <c r="RMD95" i="2"/>
  <c r="RME95" i="2"/>
  <c r="RMF95" i="2"/>
  <c r="RMG95" i="2"/>
  <c r="RMH95" i="2"/>
  <c r="RMI95" i="2"/>
  <c r="RMJ95" i="2"/>
  <c r="RMK95" i="2"/>
  <c r="RML95" i="2"/>
  <c r="RMM95" i="2"/>
  <c r="RMN95" i="2"/>
  <c r="RMO95" i="2"/>
  <c r="RMP95" i="2"/>
  <c r="RMQ95" i="2"/>
  <c r="RMR95" i="2"/>
  <c r="RMS95" i="2"/>
  <c r="RMT95" i="2"/>
  <c r="RMU95" i="2"/>
  <c r="RMV95" i="2"/>
  <c r="RMW95" i="2"/>
  <c r="RMX95" i="2"/>
  <c r="RMY95" i="2"/>
  <c r="RMZ95" i="2"/>
  <c r="RNA95" i="2"/>
  <c r="RNB95" i="2"/>
  <c r="RNC95" i="2"/>
  <c r="RND95" i="2"/>
  <c r="RNE95" i="2"/>
  <c r="RNF95" i="2"/>
  <c r="RNG95" i="2"/>
  <c r="RNH95" i="2"/>
  <c r="RNI95" i="2"/>
  <c r="RNJ95" i="2"/>
  <c r="RNK95" i="2"/>
  <c r="RNL95" i="2"/>
  <c r="RNM95" i="2"/>
  <c r="RNN95" i="2"/>
  <c r="RNO95" i="2"/>
  <c r="RNP95" i="2"/>
  <c r="RNQ95" i="2"/>
  <c r="RNR95" i="2"/>
  <c r="RNS95" i="2"/>
  <c r="RNT95" i="2"/>
  <c r="RNU95" i="2"/>
  <c r="RNV95" i="2"/>
  <c r="RNW95" i="2"/>
  <c r="RNX95" i="2"/>
  <c r="RNY95" i="2"/>
  <c r="RNZ95" i="2"/>
  <c r="ROA95" i="2"/>
  <c r="ROB95" i="2"/>
  <c r="ROC95" i="2"/>
  <c r="ROD95" i="2"/>
  <c r="ROE95" i="2"/>
  <c r="ROF95" i="2"/>
  <c r="ROG95" i="2"/>
  <c r="ROH95" i="2"/>
  <c r="ROI95" i="2"/>
  <c r="ROJ95" i="2"/>
  <c r="ROK95" i="2"/>
  <c r="ROL95" i="2"/>
  <c r="ROM95" i="2"/>
  <c r="RON95" i="2"/>
  <c r="ROO95" i="2"/>
  <c r="ROP95" i="2"/>
  <c r="ROQ95" i="2"/>
  <c r="ROR95" i="2"/>
  <c r="ROS95" i="2"/>
  <c r="ROT95" i="2"/>
  <c r="ROU95" i="2"/>
  <c r="ROV95" i="2"/>
  <c r="ROW95" i="2"/>
  <c r="ROX95" i="2"/>
  <c r="ROY95" i="2"/>
  <c r="ROZ95" i="2"/>
  <c r="RPA95" i="2"/>
  <c r="RPB95" i="2"/>
  <c r="RPC95" i="2"/>
  <c r="RPD95" i="2"/>
  <c r="RPE95" i="2"/>
  <c r="RPF95" i="2"/>
  <c r="RPG95" i="2"/>
  <c r="RPH95" i="2"/>
  <c r="RPI95" i="2"/>
  <c r="RPJ95" i="2"/>
  <c r="RPK95" i="2"/>
  <c r="RPL95" i="2"/>
  <c r="RPM95" i="2"/>
  <c r="RPN95" i="2"/>
  <c r="RPO95" i="2"/>
  <c r="RPP95" i="2"/>
  <c r="RPQ95" i="2"/>
  <c r="RPR95" i="2"/>
  <c r="RPS95" i="2"/>
  <c r="RPT95" i="2"/>
  <c r="RPU95" i="2"/>
  <c r="RPV95" i="2"/>
  <c r="RPW95" i="2"/>
  <c r="RPX95" i="2"/>
  <c r="RPY95" i="2"/>
  <c r="RPZ95" i="2"/>
  <c r="RQA95" i="2"/>
  <c r="RQB95" i="2"/>
  <c r="RQC95" i="2"/>
  <c r="RQD95" i="2"/>
  <c r="RQE95" i="2"/>
  <c r="RQF95" i="2"/>
  <c r="RQG95" i="2"/>
  <c r="RQH95" i="2"/>
  <c r="RQI95" i="2"/>
  <c r="RQJ95" i="2"/>
  <c r="RQK95" i="2"/>
  <c r="RQL95" i="2"/>
  <c r="RQM95" i="2"/>
  <c r="RQN95" i="2"/>
  <c r="RQO95" i="2"/>
  <c r="RQP95" i="2"/>
  <c r="RQQ95" i="2"/>
  <c r="RQR95" i="2"/>
  <c r="RQS95" i="2"/>
  <c r="RQT95" i="2"/>
  <c r="RQU95" i="2"/>
  <c r="RQV95" i="2"/>
  <c r="RQW95" i="2"/>
  <c r="RQX95" i="2"/>
  <c r="RQY95" i="2"/>
  <c r="RQZ95" i="2"/>
  <c r="RRA95" i="2"/>
  <c r="RRB95" i="2"/>
  <c r="RRC95" i="2"/>
  <c r="RRD95" i="2"/>
  <c r="RRE95" i="2"/>
  <c r="RRF95" i="2"/>
  <c r="RRG95" i="2"/>
  <c r="RRH95" i="2"/>
  <c r="RRI95" i="2"/>
  <c r="RRJ95" i="2"/>
  <c r="RRK95" i="2"/>
  <c r="RRL95" i="2"/>
  <c r="RRM95" i="2"/>
  <c r="RRN95" i="2"/>
  <c r="RRO95" i="2"/>
  <c r="RRP95" i="2"/>
  <c r="RRQ95" i="2"/>
  <c r="RRR95" i="2"/>
  <c r="RRS95" i="2"/>
  <c r="RRT95" i="2"/>
  <c r="RRU95" i="2"/>
  <c r="RRV95" i="2"/>
  <c r="RRW95" i="2"/>
  <c r="RRX95" i="2"/>
  <c r="RRY95" i="2"/>
  <c r="RRZ95" i="2"/>
  <c r="RSA95" i="2"/>
  <c r="RSB95" i="2"/>
  <c r="RSC95" i="2"/>
  <c r="RSD95" i="2"/>
  <c r="RSE95" i="2"/>
  <c r="RSF95" i="2"/>
  <c r="RSG95" i="2"/>
  <c r="RSH95" i="2"/>
  <c r="RSI95" i="2"/>
  <c r="RSJ95" i="2"/>
  <c r="RSK95" i="2"/>
  <c r="RSL95" i="2"/>
  <c r="RSM95" i="2"/>
  <c r="RSN95" i="2"/>
  <c r="RSO95" i="2"/>
  <c r="RSP95" i="2"/>
  <c r="RSQ95" i="2"/>
  <c r="RSR95" i="2"/>
  <c r="RSS95" i="2"/>
  <c r="RST95" i="2"/>
  <c r="RSU95" i="2"/>
  <c r="RSV95" i="2"/>
  <c r="RSW95" i="2"/>
  <c r="RSX95" i="2"/>
  <c r="RSY95" i="2"/>
  <c r="RSZ95" i="2"/>
  <c r="RTA95" i="2"/>
  <c r="RTB95" i="2"/>
  <c r="RTC95" i="2"/>
  <c r="RTD95" i="2"/>
  <c r="RTE95" i="2"/>
  <c r="RTF95" i="2"/>
  <c r="RTG95" i="2"/>
  <c r="RTH95" i="2"/>
  <c r="RTI95" i="2"/>
  <c r="RTJ95" i="2"/>
  <c r="RTK95" i="2"/>
  <c r="RTL95" i="2"/>
  <c r="RTM95" i="2"/>
  <c r="RTN95" i="2"/>
  <c r="RTO95" i="2"/>
  <c r="RTP95" i="2"/>
  <c r="RTQ95" i="2"/>
  <c r="RTR95" i="2"/>
  <c r="RTS95" i="2"/>
  <c r="RTT95" i="2"/>
  <c r="RTU95" i="2"/>
  <c r="RTV95" i="2"/>
  <c r="RTW95" i="2"/>
  <c r="RTX95" i="2"/>
  <c r="RTY95" i="2"/>
  <c r="RTZ95" i="2"/>
  <c r="RUA95" i="2"/>
  <c r="RUB95" i="2"/>
  <c r="RUC95" i="2"/>
  <c r="RUD95" i="2"/>
  <c r="RUE95" i="2"/>
  <c r="RUF95" i="2"/>
  <c r="RUG95" i="2"/>
  <c r="RUH95" i="2"/>
  <c r="RUI95" i="2"/>
  <c r="RUJ95" i="2"/>
  <c r="RUK95" i="2"/>
  <c r="RUL95" i="2"/>
  <c r="RUM95" i="2"/>
  <c r="RUN95" i="2"/>
  <c r="RUO95" i="2"/>
  <c r="RUP95" i="2"/>
  <c r="RUQ95" i="2"/>
  <c r="RUR95" i="2"/>
  <c r="RUS95" i="2"/>
  <c r="RUT95" i="2"/>
  <c r="RUU95" i="2"/>
  <c r="RUV95" i="2"/>
  <c r="RUW95" i="2"/>
  <c r="RUX95" i="2"/>
  <c r="RUY95" i="2"/>
  <c r="RUZ95" i="2"/>
  <c r="RVA95" i="2"/>
  <c r="RVB95" i="2"/>
  <c r="RVC95" i="2"/>
  <c r="RVD95" i="2"/>
  <c r="RVE95" i="2"/>
  <c r="RVF95" i="2"/>
  <c r="RVG95" i="2"/>
  <c r="RVH95" i="2"/>
  <c r="RVI95" i="2"/>
  <c r="RVJ95" i="2"/>
  <c r="RVK95" i="2"/>
  <c r="RVL95" i="2"/>
  <c r="RVM95" i="2"/>
  <c r="RVN95" i="2"/>
  <c r="RVO95" i="2"/>
  <c r="RVP95" i="2"/>
  <c r="RVQ95" i="2"/>
  <c r="RVR95" i="2"/>
  <c r="RVS95" i="2"/>
  <c r="RVT95" i="2"/>
  <c r="RVU95" i="2"/>
  <c r="RVV95" i="2"/>
  <c r="RVW95" i="2"/>
  <c r="RVX95" i="2"/>
  <c r="RVY95" i="2"/>
  <c r="RVZ95" i="2"/>
  <c r="RWA95" i="2"/>
  <c r="RWB95" i="2"/>
  <c r="RWC95" i="2"/>
  <c r="RWD95" i="2"/>
  <c r="RWE95" i="2"/>
  <c r="RWF95" i="2"/>
  <c r="RWG95" i="2"/>
  <c r="RWH95" i="2"/>
  <c r="RWI95" i="2"/>
  <c r="RWJ95" i="2"/>
  <c r="RWK95" i="2"/>
  <c r="RWL95" i="2"/>
  <c r="RWM95" i="2"/>
  <c r="RWN95" i="2"/>
  <c r="RWO95" i="2"/>
  <c r="RWP95" i="2"/>
  <c r="RWQ95" i="2"/>
  <c r="RWR95" i="2"/>
  <c r="RWS95" i="2"/>
  <c r="RWT95" i="2"/>
  <c r="RWU95" i="2"/>
  <c r="RWV95" i="2"/>
  <c r="RWW95" i="2"/>
  <c r="RWX95" i="2"/>
  <c r="RWY95" i="2"/>
  <c r="RWZ95" i="2"/>
  <c r="RXA95" i="2"/>
  <c r="RXB95" i="2"/>
  <c r="RXC95" i="2"/>
  <c r="RXD95" i="2"/>
  <c r="RXE95" i="2"/>
  <c r="RXF95" i="2"/>
  <c r="RXG95" i="2"/>
  <c r="RXH95" i="2"/>
  <c r="RXI95" i="2"/>
  <c r="RXJ95" i="2"/>
  <c r="RXK95" i="2"/>
  <c r="RXL95" i="2"/>
  <c r="RXM95" i="2"/>
  <c r="RXN95" i="2"/>
  <c r="RXO95" i="2"/>
  <c r="RXP95" i="2"/>
  <c r="RXQ95" i="2"/>
  <c r="RXR95" i="2"/>
  <c r="RXS95" i="2"/>
  <c r="RXT95" i="2"/>
  <c r="RXU95" i="2"/>
  <c r="RXV95" i="2"/>
  <c r="RXW95" i="2"/>
  <c r="RXX95" i="2"/>
  <c r="RXY95" i="2"/>
  <c r="RXZ95" i="2"/>
  <c r="RYA95" i="2"/>
  <c r="RYB95" i="2"/>
  <c r="RYC95" i="2"/>
  <c r="RYD95" i="2"/>
  <c r="RYE95" i="2"/>
  <c r="RYF95" i="2"/>
  <c r="RYG95" i="2"/>
  <c r="RYH95" i="2"/>
  <c r="RYI95" i="2"/>
  <c r="RYJ95" i="2"/>
  <c r="RYK95" i="2"/>
  <c r="RYL95" i="2"/>
  <c r="RYM95" i="2"/>
  <c r="RYN95" i="2"/>
  <c r="RYO95" i="2"/>
  <c r="RYP95" i="2"/>
  <c r="RYQ95" i="2"/>
  <c r="RYR95" i="2"/>
  <c r="RYS95" i="2"/>
  <c r="RYT95" i="2"/>
  <c r="RYU95" i="2"/>
  <c r="RYV95" i="2"/>
  <c r="RYW95" i="2"/>
  <c r="RYX95" i="2"/>
  <c r="RYY95" i="2"/>
  <c r="RYZ95" i="2"/>
  <c r="RZA95" i="2"/>
  <c r="RZB95" i="2"/>
  <c r="RZC95" i="2"/>
  <c r="RZD95" i="2"/>
  <c r="RZE95" i="2"/>
  <c r="RZF95" i="2"/>
  <c r="RZG95" i="2"/>
  <c r="RZH95" i="2"/>
  <c r="RZI95" i="2"/>
  <c r="RZJ95" i="2"/>
  <c r="RZK95" i="2"/>
  <c r="RZL95" i="2"/>
  <c r="RZM95" i="2"/>
  <c r="RZN95" i="2"/>
  <c r="RZO95" i="2"/>
  <c r="RZP95" i="2"/>
  <c r="RZQ95" i="2"/>
  <c r="RZR95" i="2"/>
  <c r="RZS95" i="2"/>
  <c r="RZT95" i="2"/>
  <c r="RZU95" i="2"/>
  <c r="RZV95" i="2"/>
  <c r="RZW95" i="2"/>
  <c r="RZX95" i="2"/>
  <c r="RZY95" i="2"/>
  <c r="RZZ95" i="2"/>
  <c r="SAA95" i="2"/>
  <c r="SAB95" i="2"/>
  <c r="SAC95" i="2"/>
  <c r="SAD95" i="2"/>
  <c r="SAE95" i="2"/>
  <c r="SAF95" i="2"/>
  <c r="SAG95" i="2"/>
  <c r="SAH95" i="2"/>
  <c r="SAI95" i="2"/>
  <c r="SAJ95" i="2"/>
  <c r="SAK95" i="2"/>
  <c r="SAL95" i="2"/>
  <c r="SAM95" i="2"/>
  <c r="SAN95" i="2"/>
  <c r="SAO95" i="2"/>
  <c r="SAP95" i="2"/>
  <c r="SAQ95" i="2"/>
  <c r="SAR95" i="2"/>
  <c r="SAS95" i="2"/>
  <c r="SAT95" i="2"/>
  <c r="SAU95" i="2"/>
  <c r="SAV95" i="2"/>
  <c r="SAW95" i="2"/>
  <c r="SAX95" i="2"/>
  <c r="SAY95" i="2"/>
  <c r="SAZ95" i="2"/>
  <c r="SBA95" i="2"/>
  <c r="SBB95" i="2"/>
  <c r="SBC95" i="2"/>
  <c r="SBD95" i="2"/>
  <c r="SBE95" i="2"/>
  <c r="SBF95" i="2"/>
  <c r="SBG95" i="2"/>
  <c r="SBH95" i="2"/>
  <c r="SBI95" i="2"/>
  <c r="SBJ95" i="2"/>
  <c r="SBK95" i="2"/>
  <c r="SBL95" i="2"/>
  <c r="SBM95" i="2"/>
  <c r="SBN95" i="2"/>
  <c r="SBO95" i="2"/>
  <c r="SBP95" i="2"/>
  <c r="SBQ95" i="2"/>
  <c r="SBR95" i="2"/>
  <c r="SBS95" i="2"/>
  <c r="SBT95" i="2"/>
  <c r="SBU95" i="2"/>
  <c r="SBV95" i="2"/>
  <c r="SBW95" i="2"/>
  <c r="SBX95" i="2"/>
  <c r="SBY95" i="2"/>
  <c r="SBZ95" i="2"/>
  <c r="SCA95" i="2"/>
  <c r="SCB95" i="2"/>
  <c r="SCC95" i="2"/>
  <c r="SCD95" i="2"/>
  <c r="SCE95" i="2"/>
  <c r="SCF95" i="2"/>
  <c r="SCG95" i="2"/>
  <c r="SCH95" i="2"/>
  <c r="SCI95" i="2"/>
  <c r="SCJ95" i="2"/>
  <c r="SCK95" i="2"/>
  <c r="SCL95" i="2"/>
  <c r="SCM95" i="2"/>
  <c r="SCN95" i="2"/>
  <c r="SCO95" i="2"/>
  <c r="SCP95" i="2"/>
  <c r="SCQ95" i="2"/>
  <c r="SCR95" i="2"/>
  <c r="SCS95" i="2"/>
  <c r="SCT95" i="2"/>
  <c r="SCU95" i="2"/>
  <c r="SCV95" i="2"/>
  <c r="SCW95" i="2"/>
  <c r="SCX95" i="2"/>
  <c r="SCY95" i="2"/>
  <c r="SCZ95" i="2"/>
  <c r="SDA95" i="2"/>
  <c r="SDB95" i="2"/>
  <c r="SDC95" i="2"/>
  <c r="SDD95" i="2"/>
  <c r="SDE95" i="2"/>
  <c r="SDF95" i="2"/>
  <c r="SDG95" i="2"/>
  <c r="SDH95" i="2"/>
  <c r="SDI95" i="2"/>
  <c r="SDJ95" i="2"/>
  <c r="SDK95" i="2"/>
  <c r="SDL95" i="2"/>
  <c r="SDM95" i="2"/>
  <c r="SDN95" i="2"/>
  <c r="SDO95" i="2"/>
  <c r="SDP95" i="2"/>
  <c r="SDQ95" i="2"/>
  <c r="SDR95" i="2"/>
  <c r="SDS95" i="2"/>
  <c r="SDT95" i="2"/>
  <c r="SDU95" i="2"/>
  <c r="SDV95" i="2"/>
  <c r="SDW95" i="2"/>
  <c r="SDX95" i="2"/>
  <c r="SDY95" i="2"/>
  <c r="SDZ95" i="2"/>
  <c r="SEA95" i="2"/>
  <c r="SEB95" i="2"/>
  <c r="SEC95" i="2"/>
  <c r="SED95" i="2"/>
  <c r="SEE95" i="2"/>
  <c r="SEF95" i="2"/>
  <c r="SEG95" i="2"/>
  <c r="SEH95" i="2"/>
  <c r="SEI95" i="2"/>
  <c r="SEJ95" i="2"/>
  <c r="SEK95" i="2"/>
  <c r="SEL95" i="2"/>
  <c r="SEM95" i="2"/>
  <c r="SEN95" i="2"/>
  <c r="SEO95" i="2"/>
  <c r="SEP95" i="2"/>
  <c r="SEQ95" i="2"/>
  <c r="SER95" i="2"/>
  <c r="SES95" i="2"/>
  <c r="SET95" i="2"/>
  <c r="SEU95" i="2"/>
  <c r="SEV95" i="2"/>
  <c r="SEW95" i="2"/>
  <c r="SEX95" i="2"/>
  <c r="SEY95" i="2"/>
  <c r="SEZ95" i="2"/>
  <c r="SFA95" i="2"/>
  <c r="SFB95" i="2"/>
  <c r="SFC95" i="2"/>
  <c r="SFD95" i="2"/>
  <c r="SFE95" i="2"/>
  <c r="SFF95" i="2"/>
  <c r="SFG95" i="2"/>
  <c r="SFH95" i="2"/>
  <c r="SFI95" i="2"/>
  <c r="SFJ95" i="2"/>
  <c r="SFK95" i="2"/>
  <c r="SFL95" i="2"/>
  <c r="SFM95" i="2"/>
  <c r="SFN95" i="2"/>
  <c r="SFO95" i="2"/>
  <c r="SFP95" i="2"/>
  <c r="SFQ95" i="2"/>
  <c r="SFR95" i="2"/>
  <c r="SFS95" i="2"/>
  <c r="SFT95" i="2"/>
  <c r="SFU95" i="2"/>
  <c r="SFV95" i="2"/>
  <c r="SFW95" i="2"/>
  <c r="SFX95" i="2"/>
  <c r="SFY95" i="2"/>
  <c r="SFZ95" i="2"/>
  <c r="SGA95" i="2"/>
  <c r="SGB95" i="2"/>
  <c r="SGC95" i="2"/>
  <c r="SGD95" i="2"/>
  <c r="SGE95" i="2"/>
  <c r="SGF95" i="2"/>
  <c r="SGG95" i="2"/>
  <c r="SGH95" i="2"/>
  <c r="SGI95" i="2"/>
  <c r="SGJ95" i="2"/>
  <c r="SGK95" i="2"/>
  <c r="SGL95" i="2"/>
  <c r="SGM95" i="2"/>
  <c r="SGN95" i="2"/>
  <c r="SGO95" i="2"/>
  <c r="SGP95" i="2"/>
  <c r="SGQ95" i="2"/>
  <c r="SGR95" i="2"/>
  <c r="SGS95" i="2"/>
  <c r="SGT95" i="2"/>
  <c r="SGU95" i="2"/>
  <c r="SGV95" i="2"/>
  <c r="SGW95" i="2"/>
  <c r="SGX95" i="2"/>
  <c r="SGY95" i="2"/>
  <c r="SGZ95" i="2"/>
  <c r="SHA95" i="2"/>
  <c r="SHB95" i="2"/>
  <c r="SHC95" i="2"/>
  <c r="SHD95" i="2"/>
  <c r="SHE95" i="2"/>
  <c r="SHF95" i="2"/>
  <c r="SHG95" i="2"/>
  <c r="SHH95" i="2"/>
  <c r="SHI95" i="2"/>
  <c r="SHJ95" i="2"/>
  <c r="SHK95" i="2"/>
  <c r="SHL95" i="2"/>
  <c r="SHM95" i="2"/>
  <c r="SHN95" i="2"/>
  <c r="SHO95" i="2"/>
  <c r="SHP95" i="2"/>
  <c r="SHQ95" i="2"/>
  <c r="SHR95" i="2"/>
  <c r="SHS95" i="2"/>
  <c r="SHT95" i="2"/>
  <c r="SHU95" i="2"/>
  <c r="SHV95" i="2"/>
  <c r="SHW95" i="2"/>
  <c r="SHX95" i="2"/>
  <c r="SHY95" i="2"/>
  <c r="SHZ95" i="2"/>
  <c r="SIA95" i="2"/>
  <c r="SIB95" i="2"/>
  <c r="SIC95" i="2"/>
  <c r="SID95" i="2"/>
  <c r="SIE95" i="2"/>
  <c r="SIF95" i="2"/>
  <c r="SIG95" i="2"/>
  <c r="SIH95" i="2"/>
  <c r="SII95" i="2"/>
  <c r="SIJ95" i="2"/>
  <c r="SIK95" i="2"/>
  <c r="SIL95" i="2"/>
  <c r="SIM95" i="2"/>
  <c r="SIN95" i="2"/>
  <c r="SIO95" i="2"/>
  <c r="SIP95" i="2"/>
  <c r="SIQ95" i="2"/>
  <c r="SIR95" i="2"/>
  <c r="SIS95" i="2"/>
  <c r="SIT95" i="2"/>
  <c r="SIU95" i="2"/>
  <c r="SIV95" i="2"/>
  <c r="SIW95" i="2"/>
  <c r="SIX95" i="2"/>
  <c r="SIY95" i="2"/>
  <c r="SIZ95" i="2"/>
  <c r="SJA95" i="2"/>
  <c r="SJB95" i="2"/>
  <c r="SJC95" i="2"/>
  <c r="SJD95" i="2"/>
  <c r="SJE95" i="2"/>
  <c r="SJF95" i="2"/>
  <c r="SJG95" i="2"/>
  <c r="SJH95" i="2"/>
  <c r="SJI95" i="2"/>
  <c r="SJJ95" i="2"/>
  <c r="SJK95" i="2"/>
  <c r="SJL95" i="2"/>
  <c r="SJM95" i="2"/>
  <c r="SJN95" i="2"/>
  <c r="SJO95" i="2"/>
  <c r="SJP95" i="2"/>
  <c r="SJQ95" i="2"/>
  <c r="SJR95" i="2"/>
  <c r="SJS95" i="2"/>
  <c r="SJT95" i="2"/>
  <c r="SJU95" i="2"/>
  <c r="SJV95" i="2"/>
  <c r="SJW95" i="2"/>
  <c r="SJX95" i="2"/>
  <c r="SJY95" i="2"/>
  <c r="SJZ95" i="2"/>
  <c r="SKA95" i="2"/>
  <c r="SKB95" i="2"/>
  <c r="SKC95" i="2"/>
  <c r="SKD95" i="2"/>
  <c r="SKE95" i="2"/>
  <c r="SKF95" i="2"/>
  <c r="SKG95" i="2"/>
  <c r="SKH95" i="2"/>
  <c r="SKI95" i="2"/>
  <c r="SKJ95" i="2"/>
  <c r="SKK95" i="2"/>
  <c r="SKL95" i="2"/>
  <c r="SKM95" i="2"/>
  <c r="SKN95" i="2"/>
  <c r="SKO95" i="2"/>
  <c r="SKP95" i="2"/>
  <c r="SKQ95" i="2"/>
  <c r="SKR95" i="2"/>
  <c r="SKS95" i="2"/>
  <c r="SKT95" i="2"/>
  <c r="SKU95" i="2"/>
  <c r="SKV95" i="2"/>
  <c r="SKW95" i="2"/>
  <c r="SKX95" i="2"/>
  <c r="SKY95" i="2"/>
  <c r="SKZ95" i="2"/>
  <c r="SLA95" i="2"/>
  <c r="SLB95" i="2"/>
  <c r="SLC95" i="2"/>
  <c r="SLD95" i="2"/>
  <c r="SLE95" i="2"/>
  <c r="SLF95" i="2"/>
  <c r="SLG95" i="2"/>
  <c r="SLH95" i="2"/>
  <c r="SLI95" i="2"/>
  <c r="SLJ95" i="2"/>
  <c r="SLK95" i="2"/>
  <c r="SLL95" i="2"/>
  <c r="SLM95" i="2"/>
  <c r="SLN95" i="2"/>
  <c r="SLO95" i="2"/>
  <c r="SLP95" i="2"/>
  <c r="SLQ95" i="2"/>
  <c r="SLR95" i="2"/>
  <c r="SLS95" i="2"/>
  <c r="SLT95" i="2"/>
  <c r="SLU95" i="2"/>
  <c r="SLV95" i="2"/>
  <c r="SLW95" i="2"/>
  <c r="SLX95" i="2"/>
  <c r="SLY95" i="2"/>
  <c r="SLZ95" i="2"/>
  <c r="SMA95" i="2"/>
  <c r="SMB95" i="2"/>
  <c r="SMC95" i="2"/>
  <c r="SMD95" i="2"/>
  <c r="SME95" i="2"/>
  <c r="SMF95" i="2"/>
  <c r="SMG95" i="2"/>
  <c r="SMH95" i="2"/>
  <c r="SMI95" i="2"/>
  <c r="SMJ95" i="2"/>
  <c r="SMK95" i="2"/>
  <c r="SML95" i="2"/>
  <c r="SMM95" i="2"/>
  <c r="SMN95" i="2"/>
  <c r="SMO95" i="2"/>
  <c r="SMP95" i="2"/>
  <c r="SMQ95" i="2"/>
  <c r="SMR95" i="2"/>
  <c r="SMS95" i="2"/>
  <c r="SMT95" i="2"/>
  <c r="SMU95" i="2"/>
  <c r="SMV95" i="2"/>
  <c r="SMW95" i="2"/>
  <c r="SMX95" i="2"/>
  <c r="SMY95" i="2"/>
  <c r="SMZ95" i="2"/>
  <c r="SNA95" i="2"/>
  <c r="SNB95" i="2"/>
  <c r="SNC95" i="2"/>
  <c r="SND95" i="2"/>
  <c r="SNE95" i="2"/>
  <c r="SNF95" i="2"/>
  <c r="SNG95" i="2"/>
  <c r="SNH95" i="2"/>
  <c r="SNI95" i="2"/>
  <c r="SNJ95" i="2"/>
  <c r="SNK95" i="2"/>
  <c r="SNL95" i="2"/>
  <c r="SNM95" i="2"/>
  <c r="SNN95" i="2"/>
  <c r="SNO95" i="2"/>
  <c r="SNP95" i="2"/>
  <c r="SNQ95" i="2"/>
  <c r="SNR95" i="2"/>
  <c r="SNS95" i="2"/>
  <c r="SNT95" i="2"/>
  <c r="SNU95" i="2"/>
  <c r="SNV95" i="2"/>
  <c r="SNW95" i="2"/>
  <c r="SNX95" i="2"/>
  <c r="SNY95" i="2"/>
  <c r="SNZ95" i="2"/>
  <c r="SOA95" i="2"/>
  <c r="SOB95" i="2"/>
  <c r="SOC95" i="2"/>
  <c r="SOD95" i="2"/>
  <c r="SOE95" i="2"/>
  <c r="SOF95" i="2"/>
  <c r="SOG95" i="2"/>
  <c r="SOH95" i="2"/>
  <c r="SOI95" i="2"/>
  <c r="SOJ95" i="2"/>
  <c r="SOK95" i="2"/>
  <c r="SOL95" i="2"/>
  <c r="SOM95" i="2"/>
  <c r="SON95" i="2"/>
  <c r="SOO95" i="2"/>
  <c r="SOP95" i="2"/>
  <c r="SOQ95" i="2"/>
  <c r="SOR95" i="2"/>
  <c r="SOS95" i="2"/>
  <c r="SOT95" i="2"/>
  <c r="SOU95" i="2"/>
  <c r="SOV95" i="2"/>
  <c r="SOW95" i="2"/>
  <c r="SOX95" i="2"/>
  <c r="SOY95" i="2"/>
  <c r="SOZ95" i="2"/>
  <c r="SPA95" i="2"/>
  <c r="SPB95" i="2"/>
  <c r="SPC95" i="2"/>
  <c r="SPD95" i="2"/>
  <c r="SPE95" i="2"/>
  <c r="SPF95" i="2"/>
  <c r="SPG95" i="2"/>
  <c r="SPH95" i="2"/>
  <c r="SPI95" i="2"/>
  <c r="SPJ95" i="2"/>
  <c r="SPK95" i="2"/>
  <c r="SPL95" i="2"/>
  <c r="SPM95" i="2"/>
  <c r="SPN95" i="2"/>
  <c r="SPO95" i="2"/>
  <c r="SPP95" i="2"/>
  <c r="SPQ95" i="2"/>
  <c r="SPR95" i="2"/>
  <c r="SPS95" i="2"/>
  <c r="SPT95" i="2"/>
  <c r="SPU95" i="2"/>
  <c r="SPV95" i="2"/>
  <c r="SPW95" i="2"/>
  <c r="SPX95" i="2"/>
  <c r="SPY95" i="2"/>
  <c r="SPZ95" i="2"/>
  <c r="SQA95" i="2"/>
  <c r="SQB95" i="2"/>
  <c r="SQC95" i="2"/>
  <c r="SQD95" i="2"/>
  <c r="SQE95" i="2"/>
  <c r="SQF95" i="2"/>
  <c r="SQG95" i="2"/>
  <c r="SQH95" i="2"/>
  <c r="SQI95" i="2"/>
  <c r="SQJ95" i="2"/>
  <c r="SQK95" i="2"/>
  <c r="SQL95" i="2"/>
  <c r="SQM95" i="2"/>
  <c r="SQN95" i="2"/>
  <c r="SQO95" i="2"/>
  <c r="SQP95" i="2"/>
  <c r="SQQ95" i="2"/>
  <c r="SQR95" i="2"/>
  <c r="SQS95" i="2"/>
  <c r="SQT95" i="2"/>
  <c r="SQU95" i="2"/>
  <c r="SQV95" i="2"/>
  <c r="SQW95" i="2"/>
  <c r="SQX95" i="2"/>
  <c r="SQY95" i="2"/>
  <c r="SQZ95" i="2"/>
  <c r="SRA95" i="2"/>
  <c r="SRB95" i="2"/>
  <c r="SRC95" i="2"/>
  <c r="SRD95" i="2"/>
  <c r="SRE95" i="2"/>
  <c r="SRF95" i="2"/>
  <c r="SRG95" i="2"/>
  <c r="SRH95" i="2"/>
  <c r="SRI95" i="2"/>
  <c r="SRJ95" i="2"/>
  <c r="SRK95" i="2"/>
  <c r="SRL95" i="2"/>
  <c r="SRM95" i="2"/>
  <c r="SRN95" i="2"/>
  <c r="SRO95" i="2"/>
  <c r="SRP95" i="2"/>
  <c r="SRQ95" i="2"/>
  <c r="SRR95" i="2"/>
  <c r="SRS95" i="2"/>
  <c r="SRT95" i="2"/>
  <c r="SRU95" i="2"/>
  <c r="SRV95" i="2"/>
  <c r="SRW95" i="2"/>
  <c r="SRX95" i="2"/>
  <c r="SRY95" i="2"/>
  <c r="SRZ95" i="2"/>
  <c r="SSA95" i="2"/>
  <c r="SSB95" i="2"/>
  <c r="SSC95" i="2"/>
  <c r="SSD95" i="2"/>
  <c r="SSE95" i="2"/>
  <c r="SSF95" i="2"/>
  <c r="SSG95" i="2"/>
  <c r="SSH95" i="2"/>
  <c r="SSI95" i="2"/>
  <c r="SSJ95" i="2"/>
  <c r="SSK95" i="2"/>
  <c r="SSL95" i="2"/>
  <c r="SSM95" i="2"/>
  <c r="SSN95" i="2"/>
  <c r="SSO95" i="2"/>
  <c r="SSP95" i="2"/>
  <c r="SSQ95" i="2"/>
  <c r="SSR95" i="2"/>
  <c r="SSS95" i="2"/>
  <c r="SST95" i="2"/>
  <c r="SSU95" i="2"/>
  <c r="SSV95" i="2"/>
  <c r="SSW95" i="2"/>
  <c r="SSX95" i="2"/>
  <c r="SSY95" i="2"/>
  <c r="SSZ95" i="2"/>
  <c r="STA95" i="2"/>
  <c r="STB95" i="2"/>
  <c r="STC95" i="2"/>
  <c r="STD95" i="2"/>
  <c r="STE95" i="2"/>
  <c r="STF95" i="2"/>
  <c r="STG95" i="2"/>
  <c r="STH95" i="2"/>
  <c r="STI95" i="2"/>
  <c r="STJ95" i="2"/>
  <c r="STK95" i="2"/>
  <c r="STL95" i="2"/>
  <c r="STM95" i="2"/>
  <c r="STN95" i="2"/>
  <c r="STO95" i="2"/>
  <c r="STP95" i="2"/>
  <c r="STQ95" i="2"/>
  <c r="STR95" i="2"/>
  <c r="STS95" i="2"/>
  <c r="STT95" i="2"/>
  <c r="STU95" i="2"/>
  <c r="STV95" i="2"/>
  <c r="STW95" i="2"/>
  <c r="STX95" i="2"/>
  <c r="STY95" i="2"/>
  <c r="STZ95" i="2"/>
  <c r="SUA95" i="2"/>
  <c r="SUB95" i="2"/>
  <c r="SUC95" i="2"/>
  <c r="SUD95" i="2"/>
  <c r="SUE95" i="2"/>
  <c r="SUF95" i="2"/>
  <c r="SUG95" i="2"/>
  <c r="SUH95" i="2"/>
  <c r="SUI95" i="2"/>
  <c r="SUJ95" i="2"/>
  <c r="SUK95" i="2"/>
  <c r="SUL95" i="2"/>
  <c r="SUM95" i="2"/>
  <c r="SUN95" i="2"/>
  <c r="SUO95" i="2"/>
  <c r="SUP95" i="2"/>
  <c r="SUQ95" i="2"/>
  <c r="SUR95" i="2"/>
  <c r="SUS95" i="2"/>
  <c r="SUT95" i="2"/>
  <c r="SUU95" i="2"/>
  <c r="SUV95" i="2"/>
  <c r="SUW95" i="2"/>
  <c r="SUX95" i="2"/>
  <c r="SUY95" i="2"/>
  <c r="SUZ95" i="2"/>
  <c r="SVA95" i="2"/>
  <c r="SVB95" i="2"/>
  <c r="SVC95" i="2"/>
  <c r="SVD95" i="2"/>
  <c r="SVE95" i="2"/>
  <c r="SVF95" i="2"/>
  <c r="SVG95" i="2"/>
  <c r="SVH95" i="2"/>
  <c r="SVI95" i="2"/>
  <c r="SVJ95" i="2"/>
  <c r="SVK95" i="2"/>
  <c r="SVL95" i="2"/>
  <c r="SVM95" i="2"/>
  <c r="SVN95" i="2"/>
  <c r="SVO95" i="2"/>
  <c r="SVP95" i="2"/>
  <c r="SVQ95" i="2"/>
  <c r="SVR95" i="2"/>
  <c r="SVS95" i="2"/>
  <c r="SVT95" i="2"/>
  <c r="SVU95" i="2"/>
  <c r="SVV95" i="2"/>
  <c r="SVW95" i="2"/>
  <c r="SVX95" i="2"/>
  <c r="SVY95" i="2"/>
  <c r="SVZ95" i="2"/>
  <c r="SWA95" i="2"/>
  <c r="SWB95" i="2"/>
  <c r="SWC95" i="2"/>
  <c r="SWD95" i="2"/>
  <c r="SWE95" i="2"/>
  <c r="SWF95" i="2"/>
  <c r="SWG95" i="2"/>
  <c r="SWH95" i="2"/>
  <c r="SWI95" i="2"/>
  <c r="SWJ95" i="2"/>
  <c r="SWK95" i="2"/>
  <c r="SWL95" i="2"/>
  <c r="SWM95" i="2"/>
  <c r="SWN95" i="2"/>
  <c r="SWO95" i="2"/>
  <c r="SWP95" i="2"/>
  <c r="SWQ95" i="2"/>
  <c r="SWR95" i="2"/>
  <c r="SWS95" i="2"/>
  <c r="SWT95" i="2"/>
  <c r="SWU95" i="2"/>
  <c r="SWV95" i="2"/>
  <c r="SWW95" i="2"/>
  <c r="SWX95" i="2"/>
  <c r="SWY95" i="2"/>
  <c r="SWZ95" i="2"/>
  <c r="SXA95" i="2"/>
  <c r="SXB95" i="2"/>
  <c r="SXC95" i="2"/>
  <c r="SXD95" i="2"/>
  <c r="SXE95" i="2"/>
  <c r="SXF95" i="2"/>
  <c r="SXG95" i="2"/>
  <c r="SXH95" i="2"/>
  <c r="SXI95" i="2"/>
  <c r="SXJ95" i="2"/>
  <c r="SXK95" i="2"/>
  <c r="SXL95" i="2"/>
  <c r="SXM95" i="2"/>
  <c r="SXN95" i="2"/>
  <c r="SXO95" i="2"/>
  <c r="SXP95" i="2"/>
  <c r="SXQ95" i="2"/>
  <c r="SXR95" i="2"/>
  <c r="SXS95" i="2"/>
  <c r="SXT95" i="2"/>
  <c r="SXU95" i="2"/>
  <c r="SXV95" i="2"/>
  <c r="SXW95" i="2"/>
  <c r="SXX95" i="2"/>
  <c r="SXY95" i="2"/>
  <c r="SXZ95" i="2"/>
  <c r="SYA95" i="2"/>
  <c r="SYB95" i="2"/>
  <c r="SYC95" i="2"/>
  <c r="SYD95" i="2"/>
  <c r="SYE95" i="2"/>
  <c r="SYF95" i="2"/>
  <c r="SYG95" i="2"/>
  <c r="SYH95" i="2"/>
  <c r="SYI95" i="2"/>
  <c r="SYJ95" i="2"/>
  <c r="SYK95" i="2"/>
  <c r="SYL95" i="2"/>
  <c r="SYM95" i="2"/>
  <c r="SYN95" i="2"/>
  <c r="SYO95" i="2"/>
  <c r="SYP95" i="2"/>
  <c r="SYQ95" i="2"/>
  <c r="SYR95" i="2"/>
  <c r="SYS95" i="2"/>
  <c r="SYT95" i="2"/>
  <c r="SYU95" i="2"/>
  <c r="SYV95" i="2"/>
  <c r="SYW95" i="2"/>
  <c r="SYX95" i="2"/>
  <c r="SYY95" i="2"/>
  <c r="SYZ95" i="2"/>
  <c r="SZA95" i="2"/>
  <c r="SZB95" i="2"/>
  <c r="SZC95" i="2"/>
  <c r="SZD95" i="2"/>
  <c r="SZE95" i="2"/>
  <c r="SZF95" i="2"/>
  <c r="SZG95" i="2"/>
  <c r="SZH95" i="2"/>
  <c r="SZI95" i="2"/>
  <c r="SZJ95" i="2"/>
  <c r="SZK95" i="2"/>
  <c r="SZL95" i="2"/>
  <c r="SZM95" i="2"/>
  <c r="SZN95" i="2"/>
  <c r="SZO95" i="2"/>
  <c r="SZP95" i="2"/>
  <c r="SZQ95" i="2"/>
  <c r="SZR95" i="2"/>
  <c r="SZS95" i="2"/>
  <c r="SZT95" i="2"/>
  <c r="SZU95" i="2"/>
  <c r="SZV95" i="2"/>
  <c r="SZW95" i="2"/>
  <c r="SZX95" i="2"/>
  <c r="SZY95" i="2"/>
  <c r="SZZ95" i="2"/>
  <c r="TAA95" i="2"/>
  <c r="TAB95" i="2"/>
  <c r="TAC95" i="2"/>
  <c r="TAD95" i="2"/>
  <c r="TAE95" i="2"/>
  <c r="TAF95" i="2"/>
  <c r="TAG95" i="2"/>
  <c r="TAH95" i="2"/>
  <c r="TAI95" i="2"/>
  <c r="TAJ95" i="2"/>
  <c r="TAK95" i="2"/>
  <c r="TAL95" i="2"/>
  <c r="TAM95" i="2"/>
  <c r="TAN95" i="2"/>
  <c r="TAO95" i="2"/>
  <c r="TAP95" i="2"/>
  <c r="TAQ95" i="2"/>
  <c r="TAR95" i="2"/>
  <c r="TAS95" i="2"/>
  <c r="TAT95" i="2"/>
  <c r="TAU95" i="2"/>
  <c r="TAV95" i="2"/>
  <c r="TAW95" i="2"/>
  <c r="TAX95" i="2"/>
  <c r="TAY95" i="2"/>
  <c r="TAZ95" i="2"/>
  <c r="TBA95" i="2"/>
  <c r="TBB95" i="2"/>
  <c r="TBC95" i="2"/>
  <c r="TBD95" i="2"/>
  <c r="TBE95" i="2"/>
  <c r="TBF95" i="2"/>
  <c r="TBG95" i="2"/>
  <c r="TBH95" i="2"/>
  <c r="TBI95" i="2"/>
  <c r="TBJ95" i="2"/>
  <c r="TBK95" i="2"/>
  <c r="TBL95" i="2"/>
  <c r="TBM95" i="2"/>
  <c r="TBN95" i="2"/>
  <c r="TBO95" i="2"/>
  <c r="TBP95" i="2"/>
  <c r="TBQ95" i="2"/>
  <c r="TBR95" i="2"/>
  <c r="TBS95" i="2"/>
  <c r="TBT95" i="2"/>
  <c r="TBU95" i="2"/>
  <c r="TBV95" i="2"/>
  <c r="TBW95" i="2"/>
  <c r="TBX95" i="2"/>
  <c r="TBY95" i="2"/>
  <c r="TBZ95" i="2"/>
  <c r="TCA95" i="2"/>
  <c r="TCB95" i="2"/>
  <c r="TCC95" i="2"/>
  <c r="TCD95" i="2"/>
  <c r="TCE95" i="2"/>
  <c r="TCF95" i="2"/>
  <c r="TCG95" i="2"/>
  <c r="TCH95" i="2"/>
  <c r="TCI95" i="2"/>
  <c r="TCJ95" i="2"/>
  <c r="TCK95" i="2"/>
  <c r="TCL95" i="2"/>
  <c r="TCM95" i="2"/>
  <c r="TCN95" i="2"/>
  <c r="TCO95" i="2"/>
  <c r="TCP95" i="2"/>
  <c r="TCQ95" i="2"/>
  <c r="TCR95" i="2"/>
  <c r="TCS95" i="2"/>
  <c r="TCT95" i="2"/>
  <c r="TCU95" i="2"/>
  <c r="TCV95" i="2"/>
  <c r="TCW95" i="2"/>
  <c r="TCX95" i="2"/>
  <c r="TCY95" i="2"/>
  <c r="TCZ95" i="2"/>
  <c r="TDA95" i="2"/>
  <c r="TDB95" i="2"/>
  <c r="TDC95" i="2"/>
  <c r="TDD95" i="2"/>
  <c r="TDE95" i="2"/>
  <c r="TDF95" i="2"/>
  <c r="TDG95" i="2"/>
  <c r="TDH95" i="2"/>
  <c r="TDI95" i="2"/>
  <c r="TDJ95" i="2"/>
  <c r="TDK95" i="2"/>
  <c r="TDL95" i="2"/>
  <c r="TDM95" i="2"/>
  <c r="TDN95" i="2"/>
  <c r="TDO95" i="2"/>
  <c r="TDP95" i="2"/>
  <c r="TDQ95" i="2"/>
  <c r="TDR95" i="2"/>
  <c r="TDS95" i="2"/>
  <c r="TDT95" i="2"/>
  <c r="TDU95" i="2"/>
  <c r="TDV95" i="2"/>
  <c r="TDW95" i="2"/>
  <c r="TDX95" i="2"/>
  <c r="TDY95" i="2"/>
  <c r="TDZ95" i="2"/>
  <c r="TEA95" i="2"/>
  <c r="TEB95" i="2"/>
  <c r="TEC95" i="2"/>
  <c r="TED95" i="2"/>
  <c r="TEE95" i="2"/>
  <c r="TEF95" i="2"/>
  <c r="TEG95" i="2"/>
  <c r="TEH95" i="2"/>
  <c r="TEI95" i="2"/>
  <c r="TEJ95" i="2"/>
  <c r="TEK95" i="2"/>
  <c r="TEL95" i="2"/>
  <c r="TEM95" i="2"/>
  <c r="TEN95" i="2"/>
  <c r="TEO95" i="2"/>
  <c r="TEP95" i="2"/>
  <c r="TEQ95" i="2"/>
  <c r="TER95" i="2"/>
  <c r="TES95" i="2"/>
  <c r="TET95" i="2"/>
  <c r="TEU95" i="2"/>
  <c r="TEV95" i="2"/>
  <c r="TEW95" i="2"/>
  <c r="TEX95" i="2"/>
  <c r="TEY95" i="2"/>
  <c r="TEZ95" i="2"/>
  <c r="TFA95" i="2"/>
  <c r="TFB95" i="2"/>
  <c r="TFC95" i="2"/>
  <c r="TFD95" i="2"/>
  <c r="TFE95" i="2"/>
  <c r="TFF95" i="2"/>
  <c r="TFG95" i="2"/>
  <c r="TFH95" i="2"/>
  <c r="TFI95" i="2"/>
  <c r="TFJ95" i="2"/>
  <c r="TFK95" i="2"/>
  <c r="TFL95" i="2"/>
  <c r="TFM95" i="2"/>
  <c r="TFN95" i="2"/>
  <c r="TFO95" i="2"/>
  <c r="TFP95" i="2"/>
  <c r="TFQ95" i="2"/>
  <c r="TFR95" i="2"/>
  <c r="TFS95" i="2"/>
  <c r="TFT95" i="2"/>
  <c r="TFU95" i="2"/>
  <c r="TFV95" i="2"/>
  <c r="TFW95" i="2"/>
  <c r="TFX95" i="2"/>
  <c r="TFY95" i="2"/>
  <c r="TFZ95" i="2"/>
  <c r="TGA95" i="2"/>
  <c r="TGB95" i="2"/>
  <c r="TGC95" i="2"/>
  <c r="TGD95" i="2"/>
  <c r="TGE95" i="2"/>
  <c r="TGF95" i="2"/>
  <c r="TGG95" i="2"/>
  <c r="TGH95" i="2"/>
  <c r="TGI95" i="2"/>
  <c r="TGJ95" i="2"/>
  <c r="TGK95" i="2"/>
  <c r="TGL95" i="2"/>
  <c r="TGM95" i="2"/>
  <c r="TGN95" i="2"/>
  <c r="TGO95" i="2"/>
  <c r="TGP95" i="2"/>
  <c r="TGQ95" i="2"/>
  <c r="TGR95" i="2"/>
  <c r="TGS95" i="2"/>
  <c r="TGT95" i="2"/>
  <c r="TGU95" i="2"/>
  <c r="TGV95" i="2"/>
  <c r="TGW95" i="2"/>
  <c r="TGX95" i="2"/>
  <c r="TGY95" i="2"/>
  <c r="TGZ95" i="2"/>
  <c r="THA95" i="2"/>
  <c r="THB95" i="2"/>
  <c r="THC95" i="2"/>
  <c r="THD95" i="2"/>
  <c r="THE95" i="2"/>
  <c r="THF95" i="2"/>
  <c r="THG95" i="2"/>
  <c r="THH95" i="2"/>
  <c r="THI95" i="2"/>
  <c r="THJ95" i="2"/>
  <c r="THK95" i="2"/>
  <c r="THL95" i="2"/>
  <c r="THM95" i="2"/>
  <c r="THN95" i="2"/>
  <c r="THO95" i="2"/>
  <c r="THP95" i="2"/>
  <c r="THQ95" i="2"/>
  <c r="THR95" i="2"/>
  <c r="THS95" i="2"/>
  <c r="THT95" i="2"/>
  <c r="THU95" i="2"/>
  <c r="THV95" i="2"/>
  <c r="THW95" i="2"/>
  <c r="THX95" i="2"/>
  <c r="THY95" i="2"/>
  <c r="THZ95" i="2"/>
  <c r="TIA95" i="2"/>
  <c r="TIB95" i="2"/>
  <c r="TIC95" i="2"/>
  <c r="TID95" i="2"/>
  <c r="TIE95" i="2"/>
  <c r="TIF95" i="2"/>
  <c r="TIG95" i="2"/>
  <c r="TIH95" i="2"/>
  <c r="TII95" i="2"/>
  <c r="TIJ95" i="2"/>
  <c r="TIK95" i="2"/>
  <c r="TIL95" i="2"/>
  <c r="TIM95" i="2"/>
  <c r="TIN95" i="2"/>
  <c r="TIO95" i="2"/>
  <c r="TIP95" i="2"/>
  <c r="TIQ95" i="2"/>
  <c r="TIR95" i="2"/>
  <c r="TIS95" i="2"/>
  <c r="TIT95" i="2"/>
  <c r="TIU95" i="2"/>
  <c r="TIV95" i="2"/>
  <c r="TIW95" i="2"/>
  <c r="TIX95" i="2"/>
  <c r="TIY95" i="2"/>
  <c r="TIZ95" i="2"/>
  <c r="TJA95" i="2"/>
  <c r="TJB95" i="2"/>
  <c r="TJC95" i="2"/>
  <c r="TJD95" i="2"/>
  <c r="TJE95" i="2"/>
  <c r="TJF95" i="2"/>
  <c r="TJG95" i="2"/>
  <c r="TJH95" i="2"/>
  <c r="TJI95" i="2"/>
  <c r="TJJ95" i="2"/>
  <c r="TJK95" i="2"/>
  <c r="TJL95" i="2"/>
  <c r="TJM95" i="2"/>
  <c r="TJN95" i="2"/>
  <c r="TJO95" i="2"/>
  <c r="TJP95" i="2"/>
  <c r="TJQ95" i="2"/>
  <c r="TJR95" i="2"/>
  <c r="TJS95" i="2"/>
  <c r="TJT95" i="2"/>
  <c r="TJU95" i="2"/>
  <c r="TJV95" i="2"/>
  <c r="TJW95" i="2"/>
  <c r="TJX95" i="2"/>
  <c r="TJY95" i="2"/>
  <c r="TJZ95" i="2"/>
  <c r="TKA95" i="2"/>
  <c r="TKB95" i="2"/>
  <c r="TKC95" i="2"/>
  <c r="TKD95" i="2"/>
  <c r="TKE95" i="2"/>
  <c r="TKF95" i="2"/>
  <c r="TKG95" i="2"/>
  <c r="TKH95" i="2"/>
  <c r="TKI95" i="2"/>
  <c r="TKJ95" i="2"/>
  <c r="TKK95" i="2"/>
  <c r="TKL95" i="2"/>
  <c r="TKM95" i="2"/>
  <c r="TKN95" i="2"/>
  <c r="TKO95" i="2"/>
  <c r="TKP95" i="2"/>
  <c r="TKQ95" i="2"/>
  <c r="TKR95" i="2"/>
  <c r="TKS95" i="2"/>
  <c r="TKT95" i="2"/>
  <c r="TKU95" i="2"/>
  <c r="TKV95" i="2"/>
  <c r="TKW95" i="2"/>
  <c r="TKX95" i="2"/>
  <c r="TKY95" i="2"/>
  <c r="TKZ95" i="2"/>
  <c r="TLA95" i="2"/>
  <c r="TLB95" i="2"/>
  <c r="TLC95" i="2"/>
  <c r="TLD95" i="2"/>
  <c r="TLE95" i="2"/>
  <c r="TLF95" i="2"/>
  <c r="TLG95" i="2"/>
  <c r="TLH95" i="2"/>
  <c r="TLI95" i="2"/>
  <c r="TLJ95" i="2"/>
  <c r="TLK95" i="2"/>
  <c r="TLL95" i="2"/>
  <c r="TLM95" i="2"/>
  <c r="TLN95" i="2"/>
  <c r="TLO95" i="2"/>
  <c r="TLP95" i="2"/>
  <c r="TLQ95" i="2"/>
  <c r="TLR95" i="2"/>
  <c r="TLS95" i="2"/>
  <c r="TLT95" i="2"/>
  <c r="TLU95" i="2"/>
  <c r="TLV95" i="2"/>
  <c r="TLW95" i="2"/>
  <c r="TLX95" i="2"/>
  <c r="TLY95" i="2"/>
  <c r="TLZ95" i="2"/>
  <c r="TMA95" i="2"/>
  <c r="TMB95" i="2"/>
  <c r="TMC95" i="2"/>
  <c r="TMD95" i="2"/>
  <c r="TME95" i="2"/>
  <c r="TMF95" i="2"/>
  <c r="TMG95" i="2"/>
  <c r="TMH95" i="2"/>
  <c r="TMI95" i="2"/>
  <c r="TMJ95" i="2"/>
  <c r="TMK95" i="2"/>
  <c r="TML95" i="2"/>
  <c r="TMM95" i="2"/>
  <c r="TMN95" i="2"/>
  <c r="TMO95" i="2"/>
  <c r="TMP95" i="2"/>
  <c r="TMQ95" i="2"/>
  <c r="TMR95" i="2"/>
  <c r="TMS95" i="2"/>
  <c r="TMT95" i="2"/>
  <c r="TMU95" i="2"/>
  <c r="TMV95" i="2"/>
  <c r="TMW95" i="2"/>
  <c r="TMX95" i="2"/>
  <c r="TMY95" i="2"/>
  <c r="TMZ95" i="2"/>
  <c r="TNA95" i="2"/>
  <c r="TNB95" i="2"/>
  <c r="TNC95" i="2"/>
  <c r="TND95" i="2"/>
  <c r="TNE95" i="2"/>
  <c r="TNF95" i="2"/>
  <c r="TNG95" i="2"/>
  <c r="TNH95" i="2"/>
  <c r="TNI95" i="2"/>
  <c r="TNJ95" i="2"/>
  <c r="TNK95" i="2"/>
  <c r="TNL95" i="2"/>
  <c r="TNM95" i="2"/>
  <c r="TNN95" i="2"/>
  <c r="TNO95" i="2"/>
  <c r="TNP95" i="2"/>
  <c r="TNQ95" i="2"/>
  <c r="TNR95" i="2"/>
  <c r="TNS95" i="2"/>
  <c r="TNT95" i="2"/>
  <c r="TNU95" i="2"/>
  <c r="TNV95" i="2"/>
  <c r="TNW95" i="2"/>
  <c r="TNX95" i="2"/>
  <c r="TNY95" i="2"/>
  <c r="TNZ95" i="2"/>
  <c r="TOA95" i="2"/>
  <c r="TOB95" i="2"/>
  <c r="TOC95" i="2"/>
  <c r="TOD95" i="2"/>
  <c r="TOE95" i="2"/>
  <c r="TOF95" i="2"/>
  <c r="TOG95" i="2"/>
  <c r="TOH95" i="2"/>
  <c r="TOI95" i="2"/>
  <c r="TOJ95" i="2"/>
  <c r="TOK95" i="2"/>
  <c r="TOL95" i="2"/>
  <c r="TOM95" i="2"/>
  <c r="TON95" i="2"/>
  <c r="TOO95" i="2"/>
  <c r="TOP95" i="2"/>
  <c r="TOQ95" i="2"/>
  <c r="TOR95" i="2"/>
  <c r="TOS95" i="2"/>
  <c r="TOT95" i="2"/>
  <c r="TOU95" i="2"/>
  <c r="TOV95" i="2"/>
  <c r="TOW95" i="2"/>
  <c r="TOX95" i="2"/>
  <c r="TOY95" i="2"/>
  <c r="TOZ95" i="2"/>
  <c r="TPA95" i="2"/>
  <c r="TPB95" i="2"/>
  <c r="TPC95" i="2"/>
  <c r="TPD95" i="2"/>
  <c r="TPE95" i="2"/>
  <c r="TPF95" i="2"/>
  <c r="TPG95" i="2"/>
  <c r="TPH95" i="2"/>
  <c r="TPI95" i="2"/>
  <c r="TPJ95" i="2"/>
  <c r="TPK95" i="2"/>
  <c r="TPL95" i="2"/>
  <c r="TPM95" i="2"/>
  <c r="TPN95" i="2"/>
  <c r="TPO95" i="2"/>
  <c r="TPP95" i="2"/>
  <c r="TPQ95" i="2"/>
  <c r="TPR95" i="2"/>
  <c r="TPS95" i="2"/>
  <c r="TPT95" i="2"/>
  <c r="TPU95" i="2"/>
  <c r="TPV95" i="2"/>
  <c r="TPW95" i="2"/>
  <c r="TPX95" i="2"/>
  <c r="TPY95" i="2"/>
  <c r="TPZ95" i="2"/>
  <c r="TQA95" i="2"/>
  <c r="TQB95" i="2"/>
  <c r="TQC95" i="2"/>
  <c r="TQD95" i="2"/>
  <c r="TQE95" i="2"/>
  <c r="TQF95" i="2"/>
  <c r="TQG95" i="2"/>
  <c r="TQH95" i="2"/>
  <c r="TQI95" i="2"/>
  <c r="TQJ95" i="2"/>
  <c r="TQK95" i="2"/>
  <c r="TQL95" i="2"/>
  <c r="TQM95" i="2"/>
  <c r="TQN95" i="2"/>
  <c r="TQO95" i="2"/>
  <c r="TQP95" i="2"/>
  <c r="TQQ95" i="2"/>
  <c r="TQR95" i="2"/>
  <c r="TQS95" i="2"/>
  <c r="TQT95" i="2"/>
  <c r="TQU95" i="2"/>
  <c r="TQV95" i="2"/>
  <c r="TQW95" i="2"/>
  <c r="TQX95" i="2"/>
  <c r="TQY95" i="2"/>
  <c r="TQZ95" i="2"/>
  <c r="TRA95" i="2"/>
  <c r="TRB95" i="2"/>
  <c r="TRC95" i="2"/>
  <c r="TRD95" i="2"/>
  <c r="TRE95" i="2"/>
  <c r="TRF95" i="2"/>
  <c r="TRG95" i="2"/>
  <c r="TRH95" i="2"/>
  <c r="TRI95" i="2"/>
  <c r="TRJ95" i="2"/>
  <c r="TRK95" i="2"/>
  <c r="TRL95" i="2"/>
  <c r="TRM95" i="2"/>
  <c r="TRN95" i="2"/>
  <c r="TRO95" i="2"/>
  <c r="TRP95" i="2"/>
  <c r="TRQ95" i="2"/>
  <c r="TRR95" i="2"/>
  <c r="TRS95" i="2"/>
  <c r="TRT95" i="2"/>
  <c r="TRU95" i="2"/>
  <c r="TRV95" i="2"/>
  <c r="TRW95" i="2"/>
  <c r="TRX95" i="2"/>
  <c r="TRY95" i="2"/>
  <c r="TRZ95" i="2"/>
  <c r="TSA95" i="2"/>
  <c r="TSB95" i="2"/>
  <c r="TSC95" i="2"/>
  <c r="TSD95" i="2"/>
  <c r="TSE95" i="2"/>
  <c r="TSF95" i="2"/>
  <c r="TSG95" i="2"/>
  <c r="TSH95" i="2"/>
  <c r="TSI95" i="2"/>
  <c r="TSJ95" i="2"/>
  <c r="TSK95" i="2"/>
  <c r="TSL95" i="2"/>
  <c r="TSM95" i="2"/>
  <c r="TSN95" i="2"/>
  <c r="TSO95" i="2"/>
  <c r="TSP95" i="2"/>
  <c r="TSQ95" i="2"/>
  <c r="TSR95" i="2"/>
  <c r="TSS95" i="2"/>
  <c r="TST95" i="2"/>
  <c r="TSU95" i="2"/>
  <c r="TSV95" i="2"/>
  <c r="TSW95" i="2"/>
  <c r="TSX95" i="2"/>
  <c r="TSY95" i="2"/>
  <c r="TSZ95" i="2"/>
  <c r="TTA95" i="2"/>
  <c r="TTB95" i="2"/>
  <c r="TTC95" i="2"/>
  <c r="TTD95" i="2"/>
  <c r="TTE95" i="2"/>
  <c r="TTF95" i="2"/>
  <c r="TTG95" i="2"/>
  <c r="TTH95" i="2"/>
  <c r="TTI95" i="2"/>
  <c r="TTJ95" i="2"/>
  <c r="TTK95" i="2"/>
  <c r="TTL95" i="2"/>
  <c r="TTM95" i="2"/>
  <c r="TTN95" i="2"/>
  <c r="TTO95" i="2"/>
  <c r="TTP95" i="2"/>
  <c r="TTQ95" i="2"/>
  <c r="TTR95" i="2"/>
  <c r="TTS95" i="2"/>
  <c r="TTT95" i="2"/>
  <c r="TTU95" i="2"/>
  <c r="TTV95" i="2"/>
  <c r="TTW95" i="2"/>
  <c r="TTX95" i="2"/>
  <c r="TTY95" i="2"/>
  <c r="TTZ95" i="2"/>
  <c r="TUA95" i="2"/>
  <c r="TUB95" i="2"/>
  <c r="TUC95" i="2"/>
  <c r="TUD95" i="2"/>
  <c r="TUE95" i="2"/>
  <c r="TUF95" i="2"/>
  <c r="TUG95" i="2"/>
  <c r="TUH95" i="2"/>
  <c r="TUI95" i="2"/>
  <c r="TUJ95" i="2"/>
  <c r="TUK95" i="2"/>
  <c r="TUL95" i="2"/>
  <c r="TUM95" i="2"/>
  <c r="TUN95" i="2"/>
  <c r="TUO95" i="2"/>
  <c r="TUP95" i="2"/>
  <c r="TUQ95" i="2"/>
  <c r="TUR95" i="2"/>
  <c r="TUS95" i="2"/>
  <c r="TUT95" i="2"/>
  <c r="TUU95" i="2"/>
  <c r="TUV95" i="2"/>
  <c r="TUW95" i="2"/>
  <c r="TUX95" i="2"/>
  <c r="TUY95" i="2"/>
  <c r="TUZ95" i="2"/>
  <c r="TVA95" i="2"/>
  <c r="TVB95" i="2"/>
  <c r="TVC95" i="2"/>
  <c r="TVD95" i="2"/>
  <c r="TVE95" i="2"/>
  <c r="TVF95" i="2"/>
  <c r="TVG95" i="2"/>
  <c r="TVH95" i="2"/>
  <c r="TVI95" i="2"/>
  <c r="TVJ95" i="2"/>
  <c r="TVK95" i="2"/>
  <c r="TVL95" i="2"/>
  <c r="TVM95" i="2"/>
  <c r="TVN95" i="2"/>
  <c r="TVO95" i="2"/>
  <c r="TVP95" i="2"/>
  <c r="TVQ95" i="2"/>
  <c r="TVR95" i="2"/>
  <c r="TVS95" i="2"/>
  <c r="TVT95" i="2"/>
  <c r="TVU95" i="2"/>
  <c r="TVV95" i="2"/>
  <c r="TVW95" i="2"/>
  <c r="TVX95" i="2"/>
  <c r="TVY95" i="2"/>
  <c r="TVZ95" i="2"/>
  <c r="TWA95" i="2"/>
  <c r="TWB95" i="2"/>
  <c r="TWC95" i="2"/>
  <c r="TWD95" i="2"/>
  <c r="TWE95" i="2"/>
  <c r="TWF95" i="2"/>
  <c r="TWG95" i="2"/>
  <c r="TWH95" i="2"/>
  <c r="TWI95" i="2"/>
  <c r="TWJ95" i="2"/>
  <c r="TWK95" i="2"/>
  <c r="TWL95" i="2"/>
  <c r="TWM95" i="2"/>
  <c r="TWN95" i="2"/>
  <c r="TWO95" i="2"/>
  <c r="TWP95" i="2"/>
  <c r="TWQ95" i="2"/>
  <c r="TWR95" i="2"/>
  <c r="TWS95" i="2"/>
  <c r="TWT95" i="2"/>
  <c r="TWU95" i="2"/>
  <c r="TWV95" i="2"/>
  <c r="TWW95" i="2"/>
  <c r="TWX95" i="2"/>
  <c r="TWY95" i="2"/>
  <c r="TWZ95" i="2"/>
  <c r="TXA95" i="2"/>
  <c r="TXB95" i="2"/>
  <c r="TXC95" i="2"/>
  <c r="TXD95" i="2"/>
  <c r="TXE95" i="2"/>
  <c r="TXF95" i="2"/>
  <c r="TXG95" i="2"/>
  <c r="TXH95" i="2"/>
  <c r="TXI95" i="2"/>
  <c r="TXJ95" i="2"/>
  <c r="TXK95" i="2"/>
  <c r="TXL95" i="2"/>
  <c r="TXM95" i="2"/>
  <c r="TXN95" i="2"/>
  <c r="TXO95" i="2"/>
  <c r="TXP95" i="2"/>
  <c r="TXQ95" i="2"/>
  <c r="TXR95" i="2"/>
  <c r="TXS95" i="2"/>
  <c r="TXT95" i="2"/>
  <c r="TXU95" i="2"/>
  <c r="TXV95" i="2"/>
  <c r="TXW95" i="2"/>
  <c r="TXX95" i="2"/>
  <c r="TXY95" i="2"/>
  <c r="TXZ95" i="2"/>
  <c r="TYA95" i="2"/>
  <c r="TYB95" i="2"/>
  <c r="TYC95" i="2"/>
  <c r="TYD95" i="2"/>
  <c r="TYE95" i="2"/>
  <c r="TYF95" i="2"/>
  <c r="TYG95" i="2"/>
  <c r="TYH95" i="2"/>
  <c r="TYI95" i="2"/>
  <c r="TYJ95" i="2"/>
  <c r="TYK95" i="2"/>
  <c r="TYL95" i="2"/>
  <c r="TYM95" i="2"/>
  <c r="TYN95" i="2"/>
  <c r="TYO95" i="2"/>
  <c r="TYP95" i="2"/>
  <c r="TYQ95" i="2"/>
  <c r="TYR95" i="2"/>
  <c r="TYS95" i="2"/>
  <c r="TYT95" i="2"/>
  <c r="TYU95" i="2"/>
  <c r="TYV95" i="2"/>
  <c r="TYW95" i="2"/>
  <c r="TYX95" i="2"/>
  <c r="TYY95" i="2"/>
  <c r="TYZ95" i="2"/>
  <c r="TZA95" i="2"/>
  <c r="TZB95" i="2"/>
  <c r="TZC95" i="2"/>
  <c r="TZD95" i="2"/>
  <c r="TZE95" i="2"/>
  <c r="TZF95" i="2"/>
  <c r="TZG95" i="2"/>
  <c r="TZH95" i="2"/>
  <c r="TZI95" i="2"/>
  <c r="TZJ95" i="2"/>
  <c r="TZK95" i="2"/>
  <c r="TZL95" i="2"/>
  <c r="TZM95" i="2"/>
  <c r="TZN95" i="2"/>
  <c r="TZO95" i="2"/>
  <c r="TZP95" i="2"/>
  <c r="TZQ95" i="2"/>
  <c r="TZR95" i="2"/>
  <c r="TZS95" i="2"/>
  <c r="TZT95" i="2"/>
  <c r="TZU95" i="2"/>
  <c r="TZV95" i="2"/>
  <c r="TZW95" i="2"/>
  <c r="TZX95" i="2"/>
  <c r="TZY95" i="2"/>
  <c r="TZZ95" i="2"/>
  <c r="UAA95" i="2"/>
  <c r="UAB95" i="2"/>
  <c r="UAC95" i="2"/>
  <c r="UAD95" i="2"/>
  <c r="UAE95" i="2"/>
  <c r="UAF95" i="2"/>
  <c r="UAG95" i="2"/>
  <c r="UAH95" i="2"/>
  <c r="UAI95" i="2"/>
  <c r="UAJ95" i="2"/>
  <c r="UAK95" i="2"/>
  <c r="UAL95" i="2"/>
  <c r="UAM95" i="2"/>
  <c r="UAN95" i="2"/>
  <c r="UAO95" i="2"/>
  <c r="UAP95" i="2"/>
  <c r="UAQ95" i="2"/>
  <c r="UAR95" i="2"/>
  <c r="UAS95" i="2"/>
  <c r="UAT95" i="2"/>
  <c r="UAU95" i="2"/>
  <c r="UAV95" i="2"/>
  <c r="UAW95" i="2"/>
  <c r="UAX95" i="2"/>
  <c r="UAY95" i="2"/>
  <c r="UAZ95" i="2"/>
  <c r="UBA95" i="2"/>
  <c r="UBB95" i="2"/>
  <c r="UBC95" i="2"/>
  <c r="UBD95" i="2"/>
  <c r="UBE95" i="2"/>
  <c r="UBF95" i="2"/>
  <c r="UBG95" i="2"/>
  <c r="UBH95" i="2"/>
  <c r="UBI95" i="2"/>
  <c r="UBJ95" i="2"/>
  <c r="UBK95" i="2"/>
  <c r="UBL95" i="2"/>
  <c r="UBM95" i="2"/>
  <c r="UBN95" i="2"/>
  <c r="UBO95" i="2"/>
  <c r="UBP95" i="2"/>
  <c r="UBQ95" i="2"/>
  <c r="UBR95" i="2"/>
  <c r="UBS95" i="2"/>
  <c r="UBT95" i="2"/>
  <c r="UBU95" i="2"/>
  <c r="UBV95" i="2"/>
  <c r="UBW95" i="2"/>
  <c r="UBX95" i="2"/>
  <c r="UBY95" i="2"/>
  <c r="UBZ95" i="2"/>
  <c r="UCA95" i="2"/>
  <c r="UCB95" i="2"/>
  <c r="UCC95" i="2"/>
  <c r="UCD95" i="2"/>
  <c r="UCE95" i="2"/>
  <c r="UCF95" i="2"/>
  <c r="UCG95" i="2"/>
  <c r="UCH95" i="2"/>
  <c r="UCI95" i="2"/>
  <c r="UCJ95" i="2"/>
  <c r="UCK95" i="2"/>
  <c r="UCL95" i="2"/>
  <c r="UCM95" i="2"/>
  <c r="UCN95" i="2"/>
  <c r="UCO95" i="2"/>
  <c r="UCP95" i="2"/>
  <c r="UCQ95" i="2"/>
  <c r="UCR95" i="2"/>
  <c r="UCS95" i="2"/>
  <c r="UCT95" i="2"/>
  <c r="UCU95" i="2"/>
  <c r="UCV95" i="2"/>
  <c r="UCW95" i="2"/>
  <c r="UCX95" i="2"/>
  <c r="UCY95" i="2"/>
  <c r="UCZ95" i="2"/>
  <c r="UDA95" i="2"/>
  <c r="UDB95" i="2"/>
  <c r="UDC95" i="2"/>
  <c r="UDD95" i="2"/>
  <c r="UDE95" i="2"/>
  <c r="UDF95" i="2"/>
  <c r="UDG95" i="2"/>
  <c r="UDH95" i="2"/>
  <c r="UDI95" i="2"/>
  <c r="UDJ95" i="2"/>
  <c r="UDK95" i="2"/>
  <c r="UDL95" i="2"/>
  <c r="UDM95" i="2"/>
  <c r="UDN95" i="2"/>
  <c r="UDO95" i="2"/>
  <c r="UDP95" i="2"/>
  <c r="UDQ95" i="2"/>
  <c r="UDR95" i="2"/>
  <c r="UDS95" i="2"/>
  <c r="UDT95" i="2"/>
  <c r="UDU95" i="2"/>
  <c r="UDV95" i="2"/>
  <c r="UDW95" i="2"/>
  <c r="UDX95" i="2"/>
  <c r="UDY95" i="2"/>
  <c r="UDZ95" i="2"/>
  <c r="UEA95" i="2"/>
  <c r="UEB95" i="2"/>
  <c r="UEC95" i="2"/>
  <c r="UED95" i="2"/>
  <c r="UEE95" i="2"/>
  <c r="UEF95" i="2"/>
  <c r="UEG95" i="2"/>
  <c r="UEH95" i="2"/>
  <c r="UEI95" i="2"/>
  <c r="UEJ95" i="2"/>
  <c r="UEK95" i="2"/>
  <c r="UEL95" i="2"/>
  <c r="UEM95" i="2"/>
  <c r="UEN95" i="2"/>
  <c r="UEO95" i="2"/>
  <c r="UEP95" i="2"/>
  <c r="UEQ95" i="2"/>
  <c r="UER95" i="2"/>
  <c r="UES95" i="2"/>
  <c r="UET95" i="2"/>
  <c r="UEU95" i="2"/>
  <c r="UEV95" i="2"/>
  <c r="UEW95" i="2"/>
  <c r="UEX95" i="2"/>
  <c r="UEY95" i="2"/>
  <c r="UEZ95" i="2"/>
  <c r="UFA95" i="2"/>
  <c r="UFB95" i="2"/>
  <c r="UFC95" i="2"/>
  <c r="UFD95" i="2"/>
  <c r="UFE95" i="2"/>
  <c r="UFF95" i="2"/>
  <c r="UFG95" i="2"/>
  <c r="UFH95" i="2"/>
  <c r="UFI95" i="2"/>
  <c r="UFJ95" i="2"/>
  <c r="UFK95" i="2"/>
  <c r="UFL95" i="2"/>
  <c r="UFM95" i="2"/>
  <c r="UFN95" i="2"/>
  <c r="UFO95" i="2"/>
  <c r="UFP95" i="2"/>
  <c r="UFQ95" i="2"/>
  <c r="UFR95" i="2"/>
  <c r="UFS95" i="2"/>
  <c r="UFT95" i="2"/>
  <c r="UFU95" i="2"/>
  <c r="UFV95" i="2"/>
  <c r="UFW95" i="2"/>
  <c r="UFX95" i="2"/>
  <c r="UFY95" i="2"/>
  <c r="UFZ95" i="2"/>
  <c r="UGA95" i="2"/>
  <c r="UGB95" i="2"/>
  <c r="UGC95" i="2"/>
  <c r="UGD95" i="2"/>
  <c r="UGE95" i="2"/>
  <c r="UGF95" i="2"/>
  <c r="UGG95" i="2"/>
  <c r="UGH95" i="2"/>
  <c r="UGI95" i="2"/>
  <c r="UGJ95" i="2"/>
  <c r="UGK95" i="2"/>
  <c r="UGL95" i="2"/>
  <c r="UGM95" i="2"/>
  <c r="UGN95" i="2"/>
  <c r="UGO95" i="2"/>
  <c r="UGP95" i="2"/>
  <c r="UGQ95" i="2"/>
  <c r="UGR95" i="2"/>
  <c r="UGS95" i="2"/>
  <c r="UGT95" i="2"/>
  <c r="UGU95" i="2"/>
  <c r="UGV95" i="2"/>
  <c r="UGW95" i="2"/>
  <c r="UGX95" i="2"/>
  <c r="UGY95" i="2"/>
  <c r="UGZ95" i="2"/>
  <c r="UHA95" i="2"/>
  <c r="UHB95" i="2"/>
  <c r="UHC95" i="2"/>
  <c r="UHD95" i="2"/>
  <c r="UHE95" i="2"/>
  <c r="UHF95" i="2"/>
  <c r="UHG95" i="2"/>
  <c r="UHH95" i="2"/>
  <c r="UHI95" i="2"/>
  <c r="UHJ95" i="2"/>
  <c r="UHK95" i="2"/>
  <c r="UHL95" i="2"/>
  <c r="UHM95" i="2"/>
  <c r="UHN95" i="2"/>
  <c r="UHO95" i="2"/>
  <c r="UHP95" i="2"/>
  <c r="UHQ95" i="2"/>
  <c r="UHR95" i="2"/>
  <c r="UHS95" i="2"/>
  <c r="UHT95" i="2"/>
  <c r="UHU95" i="2"/>
  <c r="UHV95" i="2"/>
  <c r="UHW95" i="2"/>
  <c r="UHX95" i="2"/>
  <c r="UHY95" i="2"/>
  <c r="UHZ95" i="2"/>
  <c r="UIA95" i="2"/>
  <c r="UIB95" i="2"/>
  <c r="UIC95" i="2"/>
  <c r="UID95" i="2"/>
  <c r="UIE95" i="2"/>
  <c r="UIF95" i="2"/>
  <c r="UIG95" i="2"/>
  <c r="UIH95" i="2"/>
  <c r="UII95" i="2"/>
  <c r="UIJ95" i="2"/>
  <c r="UIK95" i="2"/>
  <c r="UIL95" i="2"/>
  <c r="UIM95" i="2"/>
  <c r="UIN95" i="2"/>
  <c r="UIO95" i="2"/>
  <c r="UIP95" i="2"/>
  <c r="UIQ95" i="2"/>
  <c r="UIR95" i="2"/>
  <c r="UIS95" i="2"/>
  <c r="UIT95" i="2"/>
  <c r="UIU95" i="2"/>
  <c r="UIV95" i="2"/>
  <c r="UIW95" i="2"/>
  <c r="UIX95" i="2"/>
  <c r="UIY95" i="2"/>
  <c r="UIZ95" i="2"/>
  <c r="UJA95" i="2"/>
  <c r="UJB95" i="2"/>
  <c r="UJC95" i="2"/>
  <c r="UJD95" i="2"/>
  <c r="UJE95" i="2"/>
  <c r="UJF95" i="2"/>
  <c r="UJG95" i="2"/>
  <c r="UJH95" i="2"/>
  <c r="UJI95" i="2"/>
  <c r="UJJ95" i="2"/>
  <c r="UJK95" i="2"/>
  <c r="UJL95" i="2"/>
  <c r="UJM95" i="2"/>
  <c r="UJN95" i="2"/>
  <c r="UJO95" i="2"/>
  <c r="UJP95" i="2"/>
  <c r="UJQ95" i="2"/>
  <c r="UJR95" i="2"/>
  <c r="UJS95" i="2"/>
  <c r="UJT95" i="2"/>
  <c r="UJU95" i="2"/>
  <c r="UJV95" i="2"/>
  <c r="UJW95" i="2"/>
  <c r="UJX95" i="2"/>
  <c r="UJY95" i="2"/>
  <c r="UJZ95" i="2"/>
  <c r="UKA95" i="2"/>
  <c r="UKB95" i="2"/>
  <c r="UKC95" i="2"/>
  <c r="UKD95" i="2"/>
  <c r="UKE95" i="2"/>
  <c r="UKF95" i="2"/>
  <c r="UKG95" i="2"/>
  <c r="UKH95" i="2"/>
  <c r="UKI95" i="2"/>
  <c r="UKJ95" i="2"/>
  <c r="UKK95" i="2"/>
  <c r="UKL95" i="2"/>
  <c r="UKM95" i="2"/>
  <c r="UKN95" i="2"/>
  <c r="UKO95" i="2"/>
  <c r="UKP95" i="2"/>
  <c r="UKQ95" i="2"/>
  <c r="UKR95" i="2"/>
  <c r="UKS95" i="2"/>
  <c r="UKT95" i="2"/>
  <c r="UKU95" i="2"/>
  <c r="UKV95" i="2"/>
  <c r="UKW95" i="2"/>
  <c r="UKX95" i="2"/>
  <c r="UKY95" i="2"/>
  <c r="UKZ95" i="2"/>
  <c r="ULA95" i="2"/>
  <c r="ULB95" i="2"/>
  <c r="ULC95" i="2"/>
  <c r="ULD95" i="2"/>
  <c r="ULE95" i="2"/>
  <c r="ULF95" i="2"/>
  <c r="ULG95" i="2"/>
  <c r="ULH95" i="2"/>
  <c r="ULI95" i="2"/>
  <c r="ULJ95" i="2"/>
  <c r="ULK95" i="2"/>
  <c r="ULL95" i="2"/>
  <c r="ULM95" i="2"/>
  <c r="ULN95" i="2"/>
  <c r="ULO95" i="2"/>
  <c r="ULP95" i="2"/>
  <c r="ULQ95" i="2"/>
  <c r="ULR95" i="2"/>
  <c r="ULS95" i="2"/>
  <c r="ULT95" i="2"/>
  <c r="ULU95" i="2"/>
  <c r="ULV95" i="2"/>
  <c r="ULW95" i="2"/>
  <c r="ULX95" i="2"/>
  <c r="ULY95" i="2"/>
  <c r="ULZ95" i="2"/>
  <c r="UMA95" i="2"/>
  <c r="UMB95" i="2"/>
  <c r="UMC95" i="2"/>
  <c r="UMD95" i="2"/>
  <c r="UME95" i="2"/>
  <c r="UMF95" i="2"/>
  <c r="UMG95" i="2"/>
  <c r="UMH95" i="2"/>
  <c r="UMI95" i="2"/>
  <c r="UMJ95" i="2"/>
  <c r="UMK95" i="2"/>
  <c r="UML95" i="2"/>
  <c r="UMM95" i="2"/>
  <c r="UMN95" i="2"/>
  <c r="UMO95" i="2"/>
  <c r="UMP95" i="2"/>
  <c r="UMQ95" i="2"/>
  <c r="UMR95" i="2"/>
  <c r="UMS95" i="2"/>
  <c r="UMT95" i="2"/>
  <c r="UMU95" i="2"/>
  <c r="UMV95" i="2"/>
  <c r="UMW95" i="2"/>
  <c r="UMX95" i="2"/>
  <c r="UMY95" i="2"/>
  <c r="UMZ95" i="2"/>
  <c r="UNA95" i="2"/>
  <c r="UNB95" i="2"/>
  <c r="UNC95" i="2"/>
  <c r="UND95" i="2"/>
  <c r="UNE95" i="2"/>
  <c r="UNF95" i="2"/>
  <c r="UNG95" i="2"/>
  <c r="UNH95" i="2"/>
  <c r="UNI95" i="2"/>
  <c r="UNJ95" i="2"/>
  <c r="UNK95" i="2"/>
  <c r="UNL95" i="2"/>
  <c r="UNM95" i="2"/>
  <c r="UNN95" i="2"/>
  <c r="UNO95" i="2"/>
  <c r="UNP95" i="2"/>
  <c r="UNQ95" i="2"/>
  <c r="UNR95" i="2"/>
  <c r="UNS95" i="2"/>
  <c r="UNT95" i="2"/>
  <c r="UNU95" i="2"/>
  <c r="UNV95" i="2"/>
  <c r="UNW95" i="2"/>
  <c r="UNX95" i="2"/>
  <c r="UNY95" i="2"/>
  <c r="UNZ95" i="2"/>
  <c r="UOA95" i="2"/>
  <c r="UOB95" i="2"/>
  <c r="UOC95" i="2"/>
  <c r="UOD95" i="2"/>
  <c r="UOE95" i="2"/>
  <c r="UOF95" i="2"/>
  <c r="UOG95" i="2"/>
  <c r="UOH95" i="2"/>
  <c r="UOI95" i="2"/>
  <c r="UOJ95" i="2"/>
  <c r="UOK95" i="2"/>
  <c r="UOL95" i="2"/>
  <c r="UOM95" i="2"/>
  <c r="UON95" i="2"/>
  <c r="UOO95" i="2"/>
  <c r="UOP95" i="2"/>
  <c r="UOQ95" i="2"/>
  <c r="UOR95" i="2"/>
  <c r="UOS95" i="2"/>
  <c r="UOT95" i="2"/>
  <c r="UOU95" i="2"/>
  <c r="UOV95" i="2"/>
  <c r="UOW95" i="2"/>
  <c r="UOX95" i="2"/>
  <c r="UOY95" i="2"/>
  <c r="UOZ95" i="2"/>
  <c r="UPA95" i="2"/>
  <c r="UPB95" i="2"/>
  <c r="UPC95" i="2"/>
  <c r="UPD95" i="2"/>
  <c r="UPE95" i="2"/>
  <c r="UPF95" i="2"/>
  <c r="UPG95" i="2"/>
  <c r="UPH95" i="2"/>
  <c r="UPI95" i="2"/>
  <c r="UPJ95" i="2"/>
  <c r="UPK95" i="2"/>
  <c r="UPL95" i="2"/>
  <c r="UPM95" i="2"/>
  <c r="UPN95" i="2"/>
  <c r="UPO95" i="2"/>
  <c r="UPP95" i="2"/>
  <c r="UPQ95" i="2"/>
  <c r="UPR95" i="2"/>
  <c r="UPS95" i="2"/>
  <c r="UPT95" i="2"/>
  <c r="UPU95" i="2"/>
  <c r="UPV95" i="2"/>
  <c r="UPW95" i="2"/>
  <c r="UPX95" i="2"/>
  <c r="UPY95" i="2"/>
  <c r="UPZ95" i="2"/>
  <c r="UQA95" i="2"/>
  <c r="UQB95" i="2"/>
  <c r="UQC95" i="2"/>
  <c r="UQD95" i="2"/>
  <c r="UQE95" i="2"/>
  <c r="UQF95" i="2"/>
  <c r="UQG95" i="2"/>
  <c r="UQH95" i="2"/>
  <c r="UQI95" i="2"/>
  <c r="UQJ95" i="2"/>
  <c r="UQK95" i="2"/>
  <c r="UQL95" i="2"/>
  <c r="UQM95" i="2"/>
  <c r="UQN95" i="2"/>
  <c r="UQO95" i="2"/>
  <c r="UQP95" i="2"/>
  <c r="UQQ95" i="2"/>
  <c r="UQR95" i="2"/>
  <c r="UQS95" i="2"/>
  <c r="UQT95" i="2"/>
  <c r="UQU95" i="2"/>
  <c r="UQV95" i="2"/>
  <c r="UQW95" i="2"/>
  <c r="UQX95" i="2"/>
  <c r="UQY95" i="2"/>
  <c r="UQZ95" i="2"/>
  <c r="URA95" i="2"/>
  <c r="URB95" i="2"/>
  <c r="URC95" i="2"/>
  <c r="URD95" i="2"/>
  <c r="URE95" i="2"/>
  <c r="URF95" i="2"/>
  <c r="URG95" i="2"/>
  <c r="URH95" i="2"/>
  <c r="URI95" i="2"/>
  <c r="URJ95" i="2"/>
  <c r="URK95" i="2"/>
  <c r="URL95" i="2"/>
  <c r="URM95" i="2"/>
  <c r="URN95" i="2"/>
  <c r="URO95" i="2"/>
  <c r="URP95" i="2"/>
  <c r="URQ95" i="2"/>
  <c r="URR95" i="2"/>
  <c r="URS95" i="2"/>
  <c r="URT95" i="2"/>
  <c r="URU95" i="2"/>
  <c r="URV95" i="2"/>
  <c r="URW95" i="2"/>
  <c r="URX95" i="2"/>
  <c r="URY95" i="2"/>
  <c r="URZ95" i="2"/>
  <c r="USA95" i="2"/>
  <c r="USB95" i="2"/>
  <c r="USC95" i="2"/>
  <c r="USD95" i="2"/>
  <c r="USE95" i="2"/>
  <c r="USF95" i="2"/>
  <c r="USG95" i="2"/>
  <c r="USH95" i="2"/>
  <c r="USI95" i="2"/>
  <c r="USJ95" i="2"/>
  <c r="USK95" i="2"/>
  <c r="USL95" i="2"/>
  <c r="USM95" i="2"/>
  <c r="USN95" i="2"/>
  <c r="USO95" i="2"/>
  <c r="USP95" i="2"/>
  <c r="USQ95" i="2"/>
  <c r="USR95" i="2"/>
  <c r="USS95" i="2"/>
  <c r="UST95" i="2"/>
  <c r="USU95" i="2"/>
  <c r="USV95" i="2"/>
  <c r="USW95" i="2"/>
  <c r="USX95" i="2"/>
  <c r="USY95" i="2"/>
  <c r="USZ95" i="2"/>
  <c r="UTA95" i="2"/>
  <c r="UTB95" i="2"/>
  <c r="UTC95" i="2"/>
  <c r="UTD95" i="2"/>
  <c r="UTE95" i="2"/>
  <c r="UTF95" i="2"/>
  <c r="UTG95" i="2"/>
  <c r="UTH95" i="2"/>
  <c r="UTI95" i="2"/>
  <c r="UTJ95" i="2"/>
  <c r="UTK95" i="2"/>
  <c r="UTL95" i="2"/>
  <c r="UTM95" i="2"/>
  <c r="UTN95" i="2"/>
  <c r="UTO95" i="2"/>
  <c r="UTP95" i="2"/>
  <c r="UTQ95" i="2"/>
  <c r="UTR95" i="2"/>
  <c r="UTS95" i="2"/>
  <c r="UTT95" i="2"/>
  <c r="UTU95" i="2"/>
  <c r="UTV95" i="2"/>
  <c r="UTW95" i="2"/>
  <c r="UTX95" i="2"/>
  <c r="UTY95" i="2"/>
  <c r="UTZ95" i="2"/>
  <c r="UUA95" i="2"/>
  <c r="UUB95" i="2"/>
  <c r="UUC95" i="2"/>
  <c r="UUD95" i="2"/>
  <c r="UUE95" i="2"/>
  <c r="UUF95" i="2"/>
  <c r="UUG95" i="2"/>
  <c r="UUH95" i="2"/>
  <c r="UUI95" i="2"/>
  <c r="UUJ95" i="2"/>
  <c r="UUK95" i="2"/>
  <c r="UUL95" i="2"/>
  <c r="UUM95" i="2"/>
  <c r="UUN95" i="2"/>
  <c r="UUO95" i="2"/>
  <c r="UUP95" i="2"/>
  <c r="UUQ95" i="2"/>
  <c r="UUR95" i="2"/>
  <c r="UUS95" i="2"/>
  <c r="UUT95" i="2"/>
  <c r="UUU95" i="2"/>
  <c r="UUV95" i="2"/>
  <c r="UUW95" i="2"/>
  <c r="UUX95" i="2"/>
  <c r="UUY95" i="2"/>
  <c r="UUZ95" i="2"/>
  <c r="UVA95" i="2"/>
  <c r="UVB95" i="2"/>
  <c r="UVC95" i="2"/>
  <c r="UVD95" i="2"/>
  <c r="UVE95" i="2"/>
  <c r="UVF95" i="2"/>
  <c r="UVG95" i="2"/>
  <c r="UVH95" i="2"/>
  <c r="UVI95" i="2"/>
  <c r="UVJ95" i="2"/>
  <c r="UVK95" i="2"/>
  <c r="UVL95" i="2"/>
  <c r="UVM95" i="2"/>
  <c r="UVN95" i="2"/>
  <c r="UVO95" i="2"/>
  <c r="UVP95" i="2"/>
  <c r="UVQ95" i="2"/>
  <c r="UVR95" i="2"/>
  <c r="UVS95" i="2"/>
  <c r="UVT95" i="2"/>
  <c r="UVU95" i="2"/>
  <c r="UVV95" i="2"/>
  <c r="UVW95" i="2"/>
  <c r="UVX95" i="2"/>
  <c r="UVY95" i="2"/>
  <c r="UVZ95" i="2"/>
  <c r="UWA95" i="2"/>
  <c r="UWB95" i="2"/>
  <c r="UWC95" i="2"/>
  <c r="UWD95" i="2"/>
  <c r="UWE95" i="2"/>
  <c r="UWF95" i="2"/>
  <c r="UWG95" i="2"/>
  <c r="UWH95" i="2"/>
  <c r="UWI95" i="2"/>
  <c r="UWJ95" i="2"/>
  <c r="UWK95" i="2"/>
  <c r="UWL95" i="2"/>
  <c r="UWM95" i="2"/>
  <c r="UWN95" i="2"/>
  <c r="UWO95" i="2"/>
  <c r="UWP95" i="2"/>
  <c r="UWQ95" i="2"/>
  <c r="UWR95" i="2"/>
  <c r="UWS95" i="2"/>
  <c r="UWT95" i="2"/>
  <c r="UWU95" i="2"/>
  <c r="UWV95" i="2"/>
  <c r="UWW95" i="2"/>
  <c r="UWX95" i="2"/>
  <c r="UWY95" i="2"/>
  <c r="UWZ95" i="2"/>
  <c r="UXA95" i="2"/>
  <c r="UXB95" i="2"/>
  <c r="UXC95" i="2"/>
  <c r="UXD95" i="2"/>
  <c r="UXE95" i="2"/>
  <c r="UXF95" i="2"/>
  <c r="UXG95" i="2"/>
  <c r="UXH95" i="2"/>
  <c r="UXI95" i="2"/>
  <c r="UXJ95" i="2"/>
  <c r="UXK95" i="2"/>
  <c r="UXL95" i="2"/>
  <c r="UXM95" i="2"/>
  <c r="UXN95" i="2"/>
  <c r="UXO95" i="2"/>
  <c r="UXP95" i="2"/>
  <c r="UXQ95" i="2"/>
  <c r="UXR95" i="2"/>
  <c r="UXS95" i="2"/>
  <c r="UXT95" i="2"/>
  <c r="UXU95" i="2"/>
  <c r="UXV95" i="2"/>
  <c r="UXW95" i="2"/>
  <c r="UXX95" i="2"/>
  <c r="UXY95" i="2"/>
  <c r="UXZ95" i="2"/>
  <c r="UYA95" i="2"/>
  <c r="UYB95" i="2"/>
  <c r="UYC95" i="2"/>
  <c r="UYD95" i="2"/>
  <c r="UYE95" i="2"/>
  <c r="UYF95" i="2"/>
  <c r="UYG95" i="2"/>
  <c r="UYH95" i="2"/>
  <c r="UYI95" i="2"/>
  <c r="UYJ95" i="2"/>
  <c r="UYK95" i="2"/>
  <c r="UYL95" i="2"/>
  <c r="UYM95" i="2"/>
  <c r="UYN95" i="2"/>
  <c r="UYO95" i="2"/>
  <c r="UYP95" i="2"/>
  <c r="UYQ95" i="2"/>
  <c r="UYR95" i="2"/>
  <c r="UYS95" i="2"/>
  <c r="UYT95" i="2"/>
  <c r="UYU95" i="2"/>
  <c r="UYV95" i="2"/>
  <c r="UYW95" i="2"/>
  <c r="UYX95" i="2"/>
  <c r="UYY95" i="2"/>
  <c r="UYZ95" i="2"/>
  <c r="UZA95" i="2"/>
  <c r="UZB95" i="2"/>
  <c r="UZC95" i="2"/>
  <c r="UZD95" i="2"/>
  <c r="UZE95" i="2"/>
  <c r="UZF95" i="2"/>
  <c r="UZG95" i="2"/>
  <c r="UZH95" i="2"/>
  <c r="UZI95" i="2"/>
  <c r="UZJ95" i="2"/>
  <c r="UZK95" i="2"/>
  <c r="UZL95" i="2"/>
  <c r="UZM95" i="2"/>
  <c r="UZN95" i="2"/>
  <c r="UZO95" i="2"/>
  <c r="UZP95" i="2"/>
  <c r="UZQ95" i="2"/>
  <c r="UZR95" i="2"/>
  <c r="UZS95" i="2"/>
  <c r="UZT95" i="2"/>
  <c r="UZU95" i="2"/>
  <c r="UZV95" i="2"/>
  <c r="UZW95" i="2"/>
  <c r="UZX95" i="2"/>
  <c r="UZY95" i="2"/>
  <c r="UZZ95" i="2"/>
  <c r="VAA95" i="2"/>
  <c r="VAB95" i="2"/>
  <c r="VAC95" i="2"/>
  <c r="VAD95" i="2"/>
  <c r="VAE95" i="2"/>
  <c r="VAF95" i="2"/>
  <c r="VAG95" i="2"/>
  <c r="VAH95" i="2"/>
  <c r="VAI95" i="2"/>
  <c r="VAJ95" i="2"/>
  <c r="VAK95" i="2"/>
  <c r="VAL95" i="2"/>
  <c r="VAM95" i="2"/>
  <c r="VAN95" i="2"/>
  <c r="VAO95" i="2"/>
  <c r="VAP95" i="2"/>
  <c r="VAQ95" i="2"/>
  <c r="VAR95" i="2"/>
  <c r="VAS95" i="2"/>
  <c r="VAT95" i="2"/>
  <c r="VAU95" i="2"/>
  <c r="VAV95" i="2"/>
  <c r="VAW95" i="2"/>
  <c r="VAX95" i="2"/>
  <c r="VAY95" i="2"/>
  <c r="VAZ95" i="2"/>
  <c r="VBA95" i="2"/>
  <c r="VBB95" i="2"/>
  <c r="VBC95" i="2"/>
  <c r="VBD95" i="2"/>
  <c r="VBE95" i="2"/>
  <c r="VBF95" i="2"/>
  <c r="VBG95" i="2"/>
  <c r="VBH95" i="2"/>
  <c r="VBI95" i="2"/>
  <c r="VBJ95" i="2"/>
  <c r="VBK95" i="2"/>
  <c r="VBL95" i="2"/>
  <c r="VBM95" i="2"/>
  <c r="VBN95" i="2"/>
  <c r="VBO95" i="2"/>
  <c r="VBP95" i="2"/>
  <c r="VBQ95" i="2"/>
  <c r="VBR95" i="2"/>
  <c r="VBS95" i="2"/>
  <c r="VBT95" i="2"/>
  <c r="VBU95" i="2"/>
  <c r="VBV95" i="2"/>
  <c r="VBW95" i="2"/>
  <c r="VBX95" i="2"/>
  <c r="VBY95" i="2"/>
  <c r="VBZ95" i="2"/>
  <c r="VCA95" i="2"/>
  <c r="VCB95" i="2"/>
  <c r="VCC95" i="2"/>
  <c r="VCD95" i="2"/>
  <c r="VCE95" i="2"/>
  <c r="VCF95" i="2"/>
  <c r="VCG95" i="2"/>
  <c r="VCH95" i="2"/>
  <c r="VCI95" i="2"/>
  <c r="VCJ95" i="2"/>
  <c r="VCK95" i="2"/>
  <c r="VCL95" i="2"/>
  <c r="VCM95" i="2"/>
  <c r="VCN95" i="2"/>
  <c r="VCO95" i="2"/>
  <c r="VCP95" i="2"/>
  <c r="VCQ95" i="2"/>
  <c r="VCR95" i="2"/>
  <c r="VCS95" i="2"/>
  <c r="VCT95" i="2"/>
  <c r="VCU95" i="2"/>
  <c r="VCV95" i="2"/>
  <c r="VCW95" i="2"/>
  <c r="VCX95" i="2"/>
  <c r="VCY95" i="2"/>
  <c r="VCZ95" i="2"/>
  <c r="VDA95" i="2"/>
  <c r="VDB95" i="2"/>
  <c r="VDC95" i="2"/>
  <c r="VDD95" i="2"/>
  <c r="VDE95" i="2"/>
  <c r="VDF95" i="2"/>
  <c r="VDG95" i="2"/>
  <c r="VDH95" i="2"/>
  <c r="VDI95" i="2"/>
  <c r="VDJ95" i="2"/>
  <c r="VDK95" i="2"/>
  <c r="VDL95" i="2"/>
  <c r="VDM95" i="2"/>
  <c r="VDN95" i="2"/>
  <c r="VDO95" i="2"/>
  <c r="VDP95" i="2"/>
  <c r="VDQ95" i="2"/>
  <c r="VDR95" i="2"/>
  <c r="VDS95" i="2"/>
  <c r="VDT95" i="2"/>
  <c r="VDU95" i="2"/>
  <c r="VDV95" i="2"/>
  <c r="VDW95" i="2"/>
  <c r="VDX95" i="2"/>
  <c r="VDY95" i="2"/>
  <c r="VDZ95" i="2"/>
  <c r="VEA95" i="2"/>
  <c r="VEB95" i="2"/>
  <c r="VEC95" i="2"/>
  <c r="VED95" i="2"/>
  <c r="VEE95" i="2"/>
  <c r="VEF95" i="2"/>
  <c r="VEG95" i="2"/>
  <c r="VEH95" i="2"/>
  <c r="VEI95" i="2"/>
  <c r="VEJ95" i="2"/>
  <c r="VEK95" i="2"/>
  <c r="VEL95" i="2"/>
  <c r="VEM95" i="2"/>
  <c r="VEN95" i="2"/>
  <c r="VEO95" i="2"/>
  <c r="VEP95" i="2"/>
  <c r="VEQ95" i="2"/>
  <c r="VER95" i="2"/>
  <c r="VES95" i="2"/>
  <c r="VET95" i="2"/>
  <c r="VEU95" i="2"/>
  <c r="VEV95" i="2"/>
  <c r="VEW95" i="2"/>
  <c r="VEX95" i="2"/>
  <c r="VEY95" i="2"/>
  <c r="VEZ95" i="2"/>
  <c r="VFA95" i="2"/>
  <c r="VFB95" i="2"/>
  <c r="VFC95" i="2"/>
  <c r="VFD95" i="2"/>
  <c r="VFE95" i="2"/>
  <c r="VFF95" i="2"/>
  <c r="VFG95" i="2"/>
  <c r="VFH95" i="2"/>
  <c r="VFI95" i="2"/>
  <c r="VFJ95" i="2"/>
  <c r="VFK95" i="2"/>
  <c r="VFL95" i="2"/>
  <c r="VFM95" i="2"/>
  <c r="VFN95" i="2"/>
  <c r="VFO95" i="2"/>
  <c r="VFP95" i="2"/>
  <c r="VFQ95" i="2"/>
  <c r="VFR95" i="2"/>
  <c r="VFS95" i="2"/>
  <c r="VFT95" i="2"/>
  <c r="VFU95" i="2"/>
  <c r="VFV95" i="2"/>
  <c r="VFW95" i="2"/>
  <c r="VFX95" i="2"/>
  <c r="VFY95" i="2"/>
  <c r="VFZ95" i="2"/>
  <c r="VGA95" i="2"/>
  <c r="VGB95" i="2"/>
  <c r="VGC95" i="2"/>
  <c r="VGD95" i="2"/>
  <c r="VGE95" i="2"/>
  <c r="VGF95" i="2"/>
  <c r="VGG95" i="2"/>
  <c r="VGH95" i="2"/>
  <c r="VGI95" i="2"/>
  <c r="VGJ95" i="2"/>
  <c r="VGK95" i="2"/>
  <c r="VGL95" i="2"/>
  <c r="VGM95" i="2"/>
  <c r="VGN95" i="2"/>
  <c r="VGO95" i="2"/>
  <c r="VGP95" i="2"/>
  <c r="VGQ95" i="2"/>
  <c r="VGR95" i="2"/>
  <c r="VGS95" i="2"/>
  <c r="VGT95" i="2"/>
  <c r="VGU95" i="2"/>
  <c r="VGV95" i="2"/>
  <c r="VGW95" i="2"/>
  <c r="VGX95" i="2"/>
  <c r="VGY95" i="2"/>
  <c r="VGZ95" i="2"/>
  <c r="VHA95" i="2"/>
  <c r="VHB95" i="2"/>
  <c r="VHC95" i="2"/>
  <c r="VHD95" i="2"/>
  <c r="VHE95" i="2"/>
  <c r="VHF95" i="2"/>
  <c r="VHG95" i="2"/>
  <c r="VHH95" i="2"/>
  <c r="VHI95" i="2"/>
  <c r="VHJ95" i="2"/>
  <c r="VHK95" i="2"/>
  <c r="VHL95" i="2"/>
  <c r="VHM95" i="2"/>
  <c r="VHN95" i="2"/>
  <c r="VHO95" i="2"/>
  <c r="VHP95" i="2"/>
  <c r="VHQ95" i="2"/>
  <c r="VHR95" i="2"/>
  <c r="VHS95" i="2"/>
  <c r="VHT95" i="2"/>
  <c r="VHU95" i="2"/>
  <c r="VHV95" i="2"/>
  <c r="VHW95" i="2"/>
  <c r="VHX95" i="2"/>
  <c r="VHY95" i="2"/>
  <c r="VHZ95" i="2"/>
  <c r="VIA95" i="2"/>
  <c r="VIB95" i="2"/>
  <c r="VIC95" i="2"/>
  <c r="VID95" i="2"/>
  <c r="VIE95" i="2"/>
  <c r="VIF95" i="2"/>
  <c r="VIG95" i="2"/>
  <c r="VIH95" i="2"/>
  <c r="VII95" i="2"/>
  <c r="VIJ95" i="2"/>
  <c r="VIK95" i="2"/>
  <c r="VIL95" i="2"/>
  <c r="VIM95" i="2"/>
  <c r="VIN95" i="2"/>
  <c r="VIO95" i="2"/>
  <c r="VIP95" i="2"/>
  <c r="VIQ95" i="2"/>
  <c r="VIR95" i="2"/>
  <c r="VIS95" i="2"/>
  <c r="VIT95" i="2"/>
  <c r="VIU95" i="2"/>
  <c r="VIV95" i="2"/>
  <c r="VIW95" i="2"/>
  <c r="VIX95" i="2"/>
  <c r="VIY95" i="2"/>
  <c r="VIZ95" i="2"/>
  <c r="VJA95" i="2"/>
  <c r="VJB95" i="2"/>
  <c r="VJC95" i="2"/>
  <c r="VJD95" i="2"/>
  <c r="VJE95" i="2"/>
  <c r="VJF95" i="2"/>
  <c r="VJG95" i="2"/>
  <c r="VJH95" i="2"/>
  <c r="VJI95" i="2"/>
  <c r="VJJ95" i="2"/>
  <c r="VJK95" i="2"/>
  <c r="VJL95" i="2"/>
  <c r="VJM95" i="2"/>
  <c r="VJN95" i="2"/>
  <c r="VJO95" i="2"/>
  <c r="VJP95" i="2"/>
  <c r="VJQ95" i="2"/>
  <c r="VJR95" i="2"/>
  <c r="VJS95" i="2"/>
  <c r="VJT95" i="2"/>
  <c r="VJU95" i="2"/>
  <c r="VJV95" i="2"/>
  <c r="VJW95" i="2"/>
  <c r="VJX95" i="2"/>
  <c r="VJY95" i="2"/>
  <c r="VJZ95" i="2"/>
  <c r="VKA95" i="2"/>
  <c r="VKB95" i="2"/>
  <c r="VKC95" i="2"/>
  <c r="VKD95" i="2"/>
  <c r="VKE95" i="2"/>
  <c r="VKF95" i="2"/>
  <c r="VKG95" i="2"/>
  <c r="VKH95" i="2"/>
  <c r="VKI95" i="2"/>
  <c r="VKJ95" i="2"/>
  <c r="VKK95" i="2"/>
  <c r="VKL95" i="2"/>
  <c r="VKM95" i="2"/>
  <c r="VKN95" i="2"/>
  <c r="VKO95" i="2"/>
  <c r="VKP95" i="2"/>
  <c r="VKQ95" i="2"/>
  <c r="VKR95" i="2"/>
  <c r="VKS95" i="2"/>
  <c r="VKT95" i="2"/>
  <c r="VKU95" i="2"/>
  <c r="VKV95" i="2"/>
  <c r="VKW95" i="2"/>
  <c r="VKX95" i="2"/>
  <c r="VKY95" i="2"/>
  <c r="VKZ95" i="2"/>
  <c r="VLA95" i="2"/>
  <c r="VLB95" i="2"/>
  <c r="VLC95" i="2"/>
  <c r="VLD95" i="2"/>
  <c r="VLE95" i="2"/>
  <c r="VLF95" i="2"/>
  <c r="VLG95" i="2"/>
  <c r="VLH95" i="2"/>
  <c r="VLI95" i="2"/>
  <c r="VLJ95" i="2"/>
  <c r="VLK95" i="2"/>
  <c r="VLL95" i="2"/>
  <c r="VLM95" i="2"/>
  <c r="VLN95" i="2"/>
  <c r="VLO95" i="2"/>
  <c r="VLP95" i="2"/>
  <c r="VLQ95" i="2"/>
  <c r="VLR95" i="2"/>
  <c r="VLS95" i="2"/>
  <c r="VLT95" i="2"/>
  <c r="VLU95" i="2"/>
  <c r="VLV95" i="2"/>
  <c r="VLW95" i="2"/>
  <c r="VLX95" i="2"/>
  <c r="VLY95" i="2"/>
  <c r="VLZ95" i="2"/>
  <c r="VMA95" i="2"/>
  <c r="VMB95" i="2"/>
  <c r="VMC95" i="2"/>
  <c r="VMD95" i="2"/>
  <c r="VME95" i="2"/>
  <c r="VMF95" i="2"/>
  <c r="VMG95" i="2"/>
  <c r="VMH95" i="2"/>
  <c r="VMI95" i="2"/>
  <c r="VMJ95" i="2"/>
  <c r="VMK95" i="2"/>
  <c r="VML95" i="2"/>
  <c r="VMM95" i="2"/>
  <c r="VMN95" i="2"/>
  <c r="VMO95" i="2"/>
  <c r="VMP95" i="2"/>
  <c r="VMQ95" i="2"/>
  <c r="VMR95" i="2"/>
  <c r="VMS95" i="2"/>
  <c r="VMT95" i="2"/>
  <c r="VMU95" i="2"/>
  <c r="VMV95" i="2"/>
  <c r="VMW95" i="2"/>
  <c r="VMX95" i="2"/>
  <c r="VMY95" i="2"/>
  <c r="VMZ95" i="2"/>
  <c r="VNA95" i="2"/>
  <c r="VNB95" i="2"/>
  <c r="VNC95" i="2"/>
  <c r="VND95" i="2"/>
  <c r="VNE95" i="2"/>
  <c r="VNF95" i="2"/>
  <c r="VNG95" i="2"/>
  <c r="VNH95" i="2"/>
  <c r="VNI95" i="2"/>
  <c r="VNJ95" i="2"/>
  <c r="VNK95" i="2"/>
  <c r="VNL95" i="2"/>
  <c r="VNM95" i="2"/>
  <c r="VNN95" i="2"/>
  <c r="VNO95" i="2"/>
  <c r="VNP95" i="2"/>
  <c r="VNQ95" i="2"/>
  <c r="VNR95" i="2"/>
  <c r="VNS95" i="2"/>
  <c r="VNT95" i="2"/>
  <c r="VNU95" i="2"/>
  <c r="VNV95" i="2"/>
  <c r="VNW95" i="2"/>
  <c r="VNX95" i="2"/>
  <c r="VNY95" i="2"/>
  <c r="VNZ95" i="2"/>
  <c r="VOA95" i="2"/>
  <c r="VOB95" i="2"/>
  <c r="VOC95" i="2"/>
  <c r="VOD95" i="2"/>
  <c r="VOE95" i="2"/>
  <c r="VOF95" i="2"/>
  <c r="VOG95" i="2"/>
  <c r="VOH95" i="2"/>
  <c r="VOI95" i="2"/>
  <c r="VOJ95" i="2"/>
  <c r="VOK95" i="2"/>
  <c r="VOL95" i="2"/>
  <c r="VOM95" i="2"/>
  <c r="VON95" i="2"/>
  <c r="VOO95" i="2"/>
  <c r="VOP95" i="2"/>
  <c r="VOQ95" i="2"/>
  <c r="VOR95" i="2"/>
  <c r="VOS95" i="2"/>
  <c r="VOT95" i="2"/>
  <c r="VOU95" i="2"/>
  <c r="VOV95" i="2"/>
  <c r="VOW95" i="2"/>
  <c r="VOX95" i="2"/>
  <c r="VOY95" i="2"/>
  <c r="VOZ95" i="2"/>
  <c r="VPA95" i="2"/>
  <c r="VPB95" i="2"/>
  <c r="VPC95" i="2"/>
  <c r="VPD95" i="2"/>
  <c r="VPE95" i="2"/>
  <c r="VPF95" i="2"/>
  <c r="VPG95" i="2"/>
  <c r="VPH95" i="2"/>
  <c r="VPI95" i="2"/>
  <c r="VPJ95" i="2"/>
  <c r="VPK95" i="2"/>
  <c r="VPL95" i="2"/>
  <c r="VPM95" i="2"/>
  <c r="VPN95" i="2"/>
  <c r="VPO95" i="2"/>
  <c r="VPP95" i="2"/>
  <c r="VPQ95" i="2"/>
  <c r="VPR95" i="2"/>
  <c r="VPS95" i="2"/>
  <c r="VPT95" i="2"/>
  <c r="VPU95" i="2"/>
  <c r="VPV95" i="2"/>
  <c r="VPW95" i="2"/>
  <c r="VPX95" i="2"/>
  <c r="VPY95" i="2"/>
  <c r="VPZ95" i="2"/>
  <c r="VQA95" i="2"/>
  <c r="VQB95" i="2"/>
  <c r="VQC95" i="2"/>
  <c r="VQD95" i="2"/>
  <c r="VQE95" i="2"/>
  <c r="VQF95" i="2"/>
  <c r="VQG95" i="2"/>
  <c r="VQH95" i="2"/>
  <c r="VQI95" i="2"/>
  <c r="VQJ95" i="2"/>
  <c r="VQK95" i="2"/>
  <c r="VQL95" i="2"/>
  <c r="VQM95" i="2"/>
  <c r="VQN95" i="2"/>
  <c r="VQO95" i="2"/>
  <c r="VQP95" i="2"/>
  <c r="VQQ95" i="2"/>
  <c r="VQR95" i="2"/>
  <c r="VQS95" i="2"/>
  <c r="VQT95" i="2"/>
  <c r="VQU95" i="2"/>
  <c r="VQV95" i="2"/>
  <c r="VQW95" i="2"/>
  <c r="VQX95" i="2"/>
  <c r="VQY95" i="2"/>
  <c r="VQZ95" i="2"/>
  <c r="VRA95" i="2"/>
  <c r="VRB95" i="2"/>
  <c r="VRC95" i="2"/>
  <c r="VRD95" i="2"/>
  <c r="VRE95" i="2"/>
  <c r="VRF95" i="2"/>
  <c r="VRG95" i="2"/>
  <c r="VRH95" i="2"/>
  <c r="VRI95" i="2"/>
  <c r="VRJ95" i="2"/>
  <c r="VRK95" i="2"/>
  <c r="VRL95" i="2"/>
  <c r="VRM95" i="2"/>
  <c r="VRN95" i="2"/>
  <c r="VRO95" i="2"/>
  <c r="VRP95" i="2"/>
  <c r="VRQ95" i="2"/>
  <c r="VRR95" i="2"/>
  <c r="VRS95" i="2"/>
  <c r="VRT95" i="2"/>
  <c r="VRU95" i="2"/>
  <c r="VRV95" i="2"/>
  <c r="VRW95" i="2"/>
  <c r="VRX95" i="2"/>
  <c r="VRY95" i="2"/>
  <c r="VRZ95" i="2"/>
  <c r="VSA95" i="2"/>
  <c r="VSB95" i="2"/>
  <c r="VSC95" i="2"/>
  <c r="VSD95" i="2"/>
  <c r="VSE95" i="2"/>
  <c r="VSF95" i="2"/>
  <c r="VSG95" i="2"/>
  <c r="VSH95" i="2"/>
  <c r="VSI95" i="2"/>
  <c r="VSJ95" i="2"/>
  <c r="VSK95" i="2"/>
  <c r="VSL95" i="2"/>
  <c r="VSM95" i="2"/>
  <c r="VSN95" i="2"/>
  <c r="VSO95" i="2"/>
  <c r="VSP95" i="2"/>
  <c r="VSQ95" i="2"/>
  <c r="VSR95" i="2"/>
  <c r="VSS95" i="2"/>
  <c r="VST95" i="2"/>
  <c r="VSU95" i="2"/>
  <c r="VSV95" i="2"/>
  <c r="VSW95" i="2"/>
  <c r="VSX95" i="2"/>
  <c r="VSY95" i="2"/>
  <c r="VSZ95" i="2"/>
  <c r="VTA95" i="2"/>
  <c r="VTB95" i="2"/>
  <c r="VTC95" i="2"/>
  <c r="VTD95" i="2"/>
  <c r="VTE95" i="2"/>
  <c r="VTF95" i="2"/>
  <c r="VTG95" i="2"/>
  <c r="VTH95" i="2"/>
  <c r="VTI95" i="2"/>
  <c r="VTJ95" i="2"/>
  <c r="VTK95" i="2"/>
  <c r="VTL95" i="2"/>
  <c r="VTM95" i="2"/>
  <c r="VTN95" i="2"/>
  <c r="VTO95" i="2"/>
  <c r="VTP95" i="2"/>
  <c r="VTQ95" i="2"/>
  <c r="VTR95" i="2"/>
  <c r="VTS95" i="2"/>
  <c r="VTT95" i="2"/>
  <c r="VTU95" i="2"/>
  <c r="VTV95" i="2"/>
  <c r="VTW95" i="2"/>
  <c r="VTX95" i="2"/>
  <c r="VTY95" i="2"/>
  <c r="VTZ95" i="2"/>
  <c r="VUA95" i="2"/>
  <c r="VUB95" i="2"/>
  <c r="VUC95" i="2"/>
  <c r="VUD95" i="2"/>
  <c r="VUE95" i="2"/>
  <c r="VUF95" i="2"/>
  <c r="VUG95" i="2"/>
  <c r="VUH95" i="2"/>
  <c r="VUI95" i="2"/>
  <c r="VUJ95" i="2"/>
  <c r="VUK95" i="2"/>
  <c r="VUL95" i="2"/>
  <c r="VUM95" i="2"/>
  <c r="VUN95" i="2"/>
  <c r="VUO95" i="2"/>
  <c r="VUP95" i="2"/>
  <c r="VUQ95" i="2"/>
  <c r="VUR95" i="2"/>
  <c r="VUS95" i="2"/>
  <c r="VUT95" i="2"/>
  <c r="VUU95" i="2"/>
  <c r="VUV95" i="2"/>
  <c r="VUW95" i="2"/>
  <c r="VUX95" i="2"/>
  <c r="VUY95" i="2"/>
  <c r="VUZ95" i="2"/>
  <c r="VVA95" i="2"/>
  <c r="VVB95" i="2"/>
  <c r="VVC95" i="2"/>
  <c r="VVD95" i="2"/>
  <c r="VVE95" i="2"/>
  <c r="VVF95" i="2"/>
  <c r="VVG95" i="2"/>
  <c r="VVH95" i="2"/>
  <c r="VVI95" i="2"/>
  <c r="VVJ95" i="2"/>
  <c r="VVK95" i="2"/>
  <c r="VVL95" i="2"/>
  <c r="VVM95" i="2"/>
  <c r="VVN95" i="2"/>
  <c r="VVO95" i="2"/>
  <c r="VVP95" i="2"/>
  <c r="VVQ95" i="2"/>
  <c r="VVR95" i="2"/>
  <c r="VVS95" i="2"/>
  <c r="VVT95" i="2"/>
  <c r="VVU95" i="2"/>
  <c r="VVV95" i="2"/>
  <c r="VVW95" i="2"/>
  <c r="VVX95" i="2"/>
  <c r="VVY95" i="2"/>
  <c r="VVZ95" i="2"/>
  <c r="VWA95" i="2"/>
  <c r="VWB95" i="2"/>
  <c r="VWC95" i="2"/>
  <c r="VWD95" i="2"/>
  <c r="VWE95" i="2"/>
  <c r="VWF95" i="2"/>
  <c r="VWG95" i="2"/>
  <c r="VWH95" i="2"/>
  <c r="VWI95" i="2"/>
  <c r="VWJ95" i="2"/>
  <c r="VWK95" i="2"/>
  <c r="VWL95" i="2"/>
  <c r="VWM95" i="2"/>
  <c r="VWN95" i="2"/>
  <c r="VWO95" i="2"/>
  <c r="VWP95" i="2"/>
  <c r="VWQ95" i="2"/>
  <c r="VWR95" i="2"/>
  <c r="VWS95" i="2"/>
  <c r="VWT95" i="2"/>
  <c r="VWU95" i="2"/>
  <c r="VWV95" i="2"/>
  <c r="VWW95" i="2"/>
  <c r="VWX95" i="2"/>
  <c r="VWY95" i="2"/>
  <c r="VWZ95" i="2"/>
  <c r="VXA95" i="2"/>
  <c r="VXB95" i="2"/>
  <c r="VXC95" i="2"/>
  <c r="VXD95" i="2"/>
  <c r="VXE95" i="2"/>
  <c r="VXF95" i="2"/>
  <c r="VXG95" i="2"/>
  <c r="VXH95" i="2"/>
  <c r="VXI95" i="2"/>
  <c r="VXJ95" i="2"/>
  <c r="VXK95" i="2"/>
  <c r="VXL95" i="2"/>
  <c r="VXM95" i="2"/>
  <c r="VXN95" i="2"/>
  <c r="VXO95" i="2"/>
  <c r="VXP95" i="2"/>
  <c r="VXQ95" i="2"/>
  <c r="VXR95" i="2"/>
  <c r="VXS95" i="2"/>
  <c r="VXT95" i="2"/>
  <c r="VXU95" i="2"/>
  <c r="VXV95" i="2"/>
  <c r="VXW95" i="2"/>
  <c r="VXX95" i="2"/>
  <c r="VXY95" i="2"/>
  <c r="VXZ95" i="2"/>
  <c r="VYA95" i="2"/>
  <c r="VYB95" i="2"/>
  <c r="VYC95" i="2"/>
  <c r="VYD95" i="2"/>
  <c r="VYE95" i="2"/>
  <c r="VYF95" i="2"/>
  <c r="VYG95" i="2"/>
  <c r="VYH95" i="2"/>
  <c r="VYI95" i="2"/>
  <c r="VYJ95" i="2"/>
  <c r="VYK95" i="2"/>
  <c r="VYL95" i="2"/>
  <c r="VYM95" i="2"/>
  <c r="VYN95" i="2"/>
  <c r="VYO95" i="2"/>
  <c r="VYP95" i="2"/>
  <c r="VYQ95" i="2"/>
  <c r="VYR95" i="2"/>
  <c r="VYS95" i="2"/>
  <c r="VYT95" i="2"/>
  <c r="VYU95" i="2"/>
  <c r="VYV95" i="2"/>
  <c r="VYW95" i="2"/>
  <c r="VYX95" i="2"/>
  <c r="VYY95" i="2"/>
  <c r="VYZ95" i="2"/>
  <c r="VZA95" i="2"/>
  <c r="VZB95" i="2"/>
  <c r="VZC95" i="2"/>
  <c r="VZD95" i="2"/>
  <c r="VZE95" i="2"/>
  <c r="VZF95" i="2"/>
  <c r="VZG95" i="2"/>
  <c r="VZH95" i="2"/>
  <c r="VZI95" i="2"/>
  <c r="VZJ95" i="2"/>
  <c r="VZK95" i="2"/>
  <c r="VZL95" i="2"/>
  <c r="VZM95" i="2"/>
  <c r="VZN95" i="2"/>
  <c r="VZO95" i="2"/>
  <c r="VZP95" i="2"/>
  <c r="VZQ95" i="2"/>
  <c r="VZR95" i="2"/>
  <c r="VZS95" i="2"/>
  <c r="VZT95" i="2"/>
  <c r="VZU95" i="2"/>
  <c r="VZV95" i="2"/>
  <c r="VZW95" i="2"/>
  <c r="VZX95" i="2"/>
  <c r="VZY95" i="2"/>
  <c r="VZZ95" i="2"/>
  <c r="WAA95" i="2"/>
  <c r="WAB95" i="2"/>
  <c r="WAC95" i="2"/>
  <c r="WAD95" i="2"/>
  <c r="WAE95" i="2"/>
  <c r="WAF95" i="2"/>
  <c r="WAG95" i="2"/>
  <c r="WAH95" i="2"/>
  <c r="WAI95" i="2"/>
  <c r="WAJ95" i="2"/>
  <c r="WAK95" i="2"/>
  <c r="WAL95" i="2"/>
  <c r="WAM95" i="2"/>
  <c r="WAN95" i="2"/>
  <c r="WAO95" i="2"/>
  <c r="WAP95" i="2"/>
  <c r="WAQ95" i="2"/>
  <c r="WAR95" i="2"/>
  <c r="WAS95" i="2"/>
  <c r="WAT95" i="2"/>
  <c r="WAU95" i="2"/>
  <c r="WAV95" i="2"/>
  <c r="WAW95" i="2"/>
  <c r="WAX95" i="2"/>
  <c r="WAY95" i="2"/>
  <c r="WAZ95" i="2"/>
  <c r="WBA95" i="2"/>
  <c r="WBB95" i="2"/>
  <c r="WBC95" i="2"/>
  <c r="WBD95" i="2"/>
  <c r="WBE95" i="2"/>
  <c r="WBF95" i="2"/>
  <c r="WBG95" i="2"/>
  <c r="WBH95" i="2"/>
  <c r="WBI95" i="2"/>
  <c r="WBJ95" i="2"/>
  <c r="WBK95" i="2"/>
  <c r="WBL95" i="2"/>
  <c r="WBM95" i="2"/>
  <c r="WBN95" i="2"/>
  <c r="WBO95" i="2"/>
  <c r="WBP95" i="2"/>
  <c r="WBQ95" i="2"/>
  <c r="WBR95" i="2"/>
  <c r="WBS95" i="2"/>
  <c r="WBT95" i="2"/>
  <c r="WBU95" i="2"/>
  <c r="WBV95" i="2"/>
  <c r="WBW95" i="2"/>
  <c r="WBX95" i="2"/>
  <c r="WBY95" i="2"/>
  <c r="WBZ95" i="2"/>
  <c r="WCA95" i="2"/>
  <c r="WCB95" i="2"/>
  <c r="WCC95" i="2"/>
  <c r="WCD95" i="2"/>
  <c r="WCE95" i="2"/>
  <c r="WCF95" i="2"/>
  <c r="WCG95" i="2"/>
  <c r="WCH95" i="2"/>
  <c r="WCI95" i="2"/>
  <c r="WCJ95" i="2"/>
  <c r="WCK95" i="2"/>
  <c r="WCL95" i="2"/>
  <c r="WCM95" i="2"/>
  <c r="WCN95" i="2"/>
  <c r="WCO95" i="2"/>
  <c r="WCP95" i="2"/>
  <c r="WCQ95" i="2"/>
  <c r="WCR95" i="2"/>
  <c r="WCS95" i="2"/>
  <c r="WCT95" i="2"/>
  <c r="WCU95" i="2"/>
  <c r="WCV95" i="2"/>
  <c r="WCW95" i="2"/>
  <c r="WCX95" i="2"/>
  <c r="WCY95" i="2"/>
  <c r="WCZ95" i="2"/>
  <c r="WDA95" i="2"/>
  <c r="WDB95" i="2"/>
  <c r="WDC95" i="2"/>
  <c r="WDD95" i="2"/>
  <c r="WDE95" i="2"/>
  <c r="WDF95" i="2"/>
  <c r="WDG95" i="2"/>
  <c r="WDH95" i="2"/>
  <c r="WDI95" i="2"/>
  <c r="WDJ95" i="2"/>
  <c r="WDK95" i="2"/>
  <c r="WDL95" i="2"/>
  <c r="WDM95" i="2"/>
  <c r="WDN95" i="2"/>
  <c r="WDO95" i="2"/>
  <c r="WDP95" i="2"/>
  <c r="WDQ95" i="2"/>
  <c r="WDR95" i="2"/>
  <c r="WDS95" i="2"/>
  <c r="WDT95" i="2"/>
  <c r="WDU95" i="2"/>
  <c r="WDV95" i="2"/>
  <c r="WDW95" i="2"/>
  <c r="WDX95" i="2"/>
  <c r="WDY95" i="2"/>
  <c r="WDZ95" i="2"/>
  <c r="WEA95" i="2"/>
  <c r="WEB95" i="2"/>
  <c r="WEC95" i="2"/>
  <c r="WED95" i="2"/>
  <c r="WEE95" i="2"/>
  <c r="WEF95" i="2"/>
  <c r="WEG95" i="2"/>
  <c r="WEH95" i="2"/>
  <c r="WEI95" i="2"/>
  <c r="WEJ95" i="2"/>
  <c r="WEK95" i="2"/>
  <c r="WEL95" i="2"/>
  <c r="WEM95" i="2"/>
  <c r="WEN95" i="2"/>
  <c r="WEO95" i="2"/>
  <c r="WEP95" i="2"/>
  <c r="WEQ95" i="2"/>
  <c r="WER95" i="2"/>
  <c r="WES95" i="2"/>
  <c r="WET95" i="2"/>
  <c r="WEU95" i="2"/>
  <c r="WEV95" i="2"/>
  <c r="WEW95" i="2"/>
  <c r="WEX95" i="2"/>
  <c r="WEY95" i="2"/>
  <c r="WEZ95" i="2"/>
  <c r="WFA95" i="2"/>
  <c r="WFB95" i="2"/>
  <c r="WFC95" i="2"/>
  <c r="WFD95" i="2"/>
  <c r="WFE95" i="2"/>
  <c r="WFF95" i="2"/>
  <c r="WFG95" i="2"/>
  <c r="WFH95" i="2"/>
  <c r="WFI95" i="2"/>
  <c r="WFJ95" i="2"/>
  <c r="WFK95" i="2"/>
  <c r="WFL95" i="2"/>
  <c r="WFM95" i="2"/>
  <c r="WFN95" i="2"/>
  <c r="WFO95" i="2"/>
  <c r="WFP95" i="2"/>
  <c r="WFQ95" i="2"/>
  <c r="WFR95" i="2"/>
  <c r="WFS95" i="2"/>
  <c r="WFT95" i="2"/>
  <c r="WFU95" i="2"/>
  <c r="WFV95" i="2"/>
  <c r="WFW95" i="2"/>
  <c r="WFX95" i="2"/>
  <c r="WFY95" i="2"/>
  <c r="WFZ95" i="2"/>
  <c r="WGA95" i="2"/>
  <c r="WGB95" i="2"/>
  <c r="WGC95" i="2"/>
  <c r="WGD95" i="2"/>
  <c r="WGE95" i="2"/>
  <c r="WGF95" i="2"/>
  <c r="WGG95" i="2"/>
  <c r="WGH95" i="2"/>
  <c r="WGI95" i="2"/>
  <c r="WGJ95" i="2"/>
  <c r="WGK95" i="2"/>
  <c r="WGL95" i="2"/>
  <c r="WGM95" i="2"/>
  <c r="WGN95" i="2"/>
  <c r="WGO95" i="2"/>
  <c r="WGP95" i="2"/>
  <c r="WGQ95" i="2"/>
  <c r="WGR95" i="2"/>
  <c r="WGS95" i="2"/>
  <c r="WGT95" i="2"/>
  <c r="WGU95" i="2"/>
  <c r="WGV95" i="2"/>
  <c r="WGW95" i="2"/>
  <c r="WGX95" i="2"/>
  <c r="WGY95" i="2"/>
  <c r="WGZ95" i="2"/>
  <c r="WHA95" i="2"/>
  <c r="WHB95" i="2"/>
  <c r="WHC95" i="2"/>
  <c r="WHD95" i="2"/>
  <c r="WHE95" i="2"/>
  <c r="WHF95" i="2"/>
  <c r="WHG95" i="2"/>
  <c r="WHH95" i="2"/>
  <c r="WHI95" i="2"/>
  <c r="WHJ95" i="2"/>
  <c r="WHK95" i="2"/>
  <c r="WHL95" i="2"/>
  <c r="WHM95" i="2"/>
  <c r="WHN95" i="2"/>
  <c r="WHO95" i="2"/>
  <c r="WHP95" i="2"/>
  <c r="WHQ95" i="2"/>
  <c r="WHR95" i="2"/>
  <c r="WHS95" i="2"/>
  <c r="WHT95" i="2"/>
  <c r="WHU95" i="2"/>
  <c r="WHV95" i="2"/>
  <c r="WHW95" i="2"/>
  <c r="WHX95" i="2"/>
  <c r="WHY95" i="2"/>
  <c r="WHZ95" i="2"/>
  <c r="WIA95" i="2"/>
  <c r="WIB95" i="2"/>
  <c r="WIC95" i="2"/>
  <c r="WID95" i="2"/>
  <c r="WIE95" i="2"/>
  <c r="WIF95" i="2"/>
  <c r="WIG95" i="2"/>
  <c r="WIH95" i="2"/>
  <c r="WII95" i="2"/>
  <c r="WIJ95" i="2"/>
  <c r="WIK95" i="2"/>
  <c r="WIL95" i="2"/>
  <c r="WIM95" i="2"/>
  <c r="WIN95" i="2"/>
  <c r="WIO95" i="2"/>
  <c r="WIP95" i="2"/>
  <c r="WIQ95" i="2"/>
  <c r="WIR95" i="2"/>
  <c r="WIS95" i="2"/>
  <c r="WIT95" i="2"/>
  <c r="WIU95" i="2"/>
  <c r="WIV95" i="2"/>
  <c r="WIW95" i="2"/>
  <c r="WIX95" i="2"/>
  <c r="WIY95" i="2"/>
  <c r="WIZ95" i="2"/>
  <c r="WJA95" i="2"/>
  <c r="WJB95" i="2"/>
  <c r="WJC95" i="2"/>
  <c r="WJD95" i="2"/>
  <c r="WJE95" i="2"/>
  <c r="WJF95" i="2"/>
  <c r="WJG95" i="2"/>
  <c r="WJH95" i="2"/>
  <c r="WJI95" i="2"/>
  <c r="WJJ95" i="2"/>
  <c r="WJK95" i="2"/>
  <c r="WJL95" i="2"/>
  <c r="WJM95" i="2"/>
  <c r="WJN95" i="2"/>
  <c r="WJO95" i="2"/>
  <c r="WJP95" i="2"/>
  <c r="WJQ95" i="2"/>
  <c r="WJR95" i="2"/>
  <c r="WJS95" i="2"/>
  <c r="WJT95" i="2"/>
  <c r="WJU95" i="2"/>
  <c r="WJV95" i="2"/>
  <c r="WJW95" i="2"/>
  <c r="WJX95" i="2"/>
  <c r="WJY95" i="2"/>
  <c r="WJZ95" i="2"/>
  <c r="WKA95" i="2"/>
  <c r="WKB95" i="2"/>
  <c r="WKC95" i="2"/>
  <c r="WKD95" i="2"/>
  <c r="WKE95" i="2"/>
  <c r="WKF95" i="2"/>
  <c r="WKG95" i="2"/>
  <c r="WKH95" i="2"/>
  <c r="WKI95" i="2"/>
  <c r="WKJ95" i="2"/>
  <c r="WKK95" i="2"/>
  <c r="WKL95" i="2"/>
  <c r="WKM95" i="2"/>
  <c r="WKN95" i="2"/>
  <c r="WKO95" i="2"/>
  <c r="WKP95" i="2"/>
  <c r="WKQ95" i="2"/>
  <c r="WKR95" i="2"/>
  <c r="WKS95" i="2"/>
  <c r="WKT95" i="2"/>
  <c r="WKU95" i="2"/>
  <c r="WKV95" i="2"/>
  <c r="WKW95" i="2"/>
  <c r="WKX95" i="2"/>
  <c r="WKY95" i="2"/>
  <c r="WKZ95" i="2"/>
  <c r="WLA95" i="2"/>
  <c r="WLB95" i="2"/>
  <c r="WLC95" i="2"/>
  <c r="WLD95" i="2"/>
  <c r="WLE95" i="2"/>
  <c r="WLF95" i="2"/>
  <c r="WLG95" i="2"/>
  <c r="WLH95" i="2"/>
  <c r="WLI95" i="2"/>
  <c r="WLJ95" i="2"/>
  <c r="WLK95" i="2"/>
  <c r="WLL95" i="2"/>
  <c r="WLM95" i="2"/>
  <c r="WLN95" i="2"/>
  <c r="WLO95" i="2"/>
  <c r="WLP95" i="2"/>
  <c r="WLQ95" i="2"/>
  <c r="WLR95" i="2"/>
  <c r="WLS95" i="2"/>
  <c r="WLT95" i="2"/>
  <c r="WLU95" i="2"/>
  <c r="WLV95" i="2"/>
  <c r="WLW95" i="2"/>
  <c r="WLX95" i="2"/>
  <c r="WLY95" i="2"/>
  <c r="WLZ95" i="2"/>
  <c r="WMA95" i="2"/>
  <c r="WMB95" i="2"/>
  <c r="WMC95" i="2"/>
  <c r="WMD95" i="2"/>
  <c r="WME95" i="2"/>
  <c r="WMF95" i="2"/>
  <c r="WMG95" i="2"/>
  <c r="WMH95" i="2"/>
  <c r="WMI95" i="2"/>
  <c r="WMJ95" i="2"/>
  <c r="WMK95" i="2"/>
  <c r="WML95" i="2"/>
  <c r="WMM95" i="2"/>
  <c r="WMN95" i="2"/>
  <c r="WMO95" i="2"/>
  <c r="WMP95" i="2"/>
  <c r="WMQ95" i="2"/>
  <c r="WMR95" i="2"/>
  <c r="WMS95" i="2"/>
  <c r="WMT95" i="2"/>
  <c r="WMU95" i="2"/>
  <c r="WMV95" i="2"/>
  <c r="WMW95" i="2"/>
  <c r="WMX95" i="2"/>
  <c r="WMY95" i="2"/>
  <c r="WMZ95" i="2"/>
  <c r="WNA95" i="2"/>
  <c r="WNB95" i="2"/>
  <c r="WNC95" i="2"/>
  <c r="WND95" i="2"/>
  <c r="WNE95" i="2"/>
  <c r="WNF95" i="2"/>
  <c r="WNG95" i="2"/>
  <c r="WNH95" i="2"/>
  <c r="WNI95" i="2"/>
  <c r="WNJ95" i="2"/>
  <c r="WNK95" i="2"/>
  <c r="WNL95" i="2"/>
  <c r="WNM95" i="2"/>
  <c r="WNN95" i="2"/>
  <c r="WNO95" i="2"/>
  <c r="WNP95" i="2"/>
  <c r="WNQ95" i="2"/>
  <c r="WNR95" i="2"/>
  <c r="WNS95" i="2"/>
  <c r="WNT95" i="2"/>
  <c r="WNU95" i="2"/>
  <c r="WNV95" i="2"/>
  <c r="WNW95" i="2"/>
  <c r="WNX95" i="2"/>
  <c r="WNY95" i="2"/>
  <c r="WNZ95" i="2"/>
  <c r="WOA95" i="2"/>
  <c r="WOB95" i="2"/>
  <c r="WOC95" i="2"/>
  <c r="WOD95" i="2"/>
  <c r="WOE95" i="2"/>
  <c r="WOF95" i="2"/>
  <c r="WOG95" i="2"/>
  <c r="WOH95" i="2"/>
  <c r="WOI95" i="2"/>
  <c r="WOJ95" i="2"/>
  <c r="WOK95" i="2"/>
  <c r="WOL95" i="2"/>
  <c r="WOM95" i="2"/>
  <c r="WON95" i="2"/>
  <c r="WOO95" i="2"/>
  <c r="WOP95" i="2"/>
  <c r="WOQ95" i="2"/>
  <c r="WOR95" i="2"/>
  <c r="WOS95" i="2"/>
  <c r="WOT95" i="2"/>
  <c r="WOU95" i="2"/>
  <c r="WOV95" i="2"/>
  <c r="WOW95" i="2"/>
  <c r="WOX95" i="2"/>
  <c r="WOY95" i="2"/>
  <c r="WOZ95" i="2"/>
  <c r="WPA95" i="2"/>
  <c r="WPB95" i="2"/>
  <c r="WPC95" i="2"/>
  <c r="WPD95" i="2"/>
  <c r="WPE95" i="2"/>
  <c r="WPF95" i="2"/>
  <c r="WPG95" i="2"/>
  <c r="WPH95" i="2"/>
  <c r="WPI95" i="2"/>
  <c r="WPJ95" i="2"/>
  <c r="WPK95" i="2"/>
  <c r="WPL95" i="2"/>
  <c r="WPM95" i="2"/>
  <c r="WPN95" i="2"/>
  <c r="WPO95" i="2"/>
  <c r="WPP95" i="2"/>
  <c r="WPQ95" i="2"/>
  <c r="WPR95" i="2"/>
  <c r="WPS95" i="2"/>
  <c r="WPT95" i="2"/>
  <c r="WPU95" i="2"/>
  <c r="WPV95" i="2"/>
  <c r="WPW95" i="2"/>
  <c r="WPX95" i="2"/>
  <c r="WPY95" i="2"/>
  <c r="WPZ95" i="2"/>
  <c r="WQA95" i="2"/>
  <c r="WQB95" i="2"/>
  <c r="WQC95" i="2"/>
  <c r="WQD95" i="2"/>
  <c r="WQE95" i="2"/>
  <c r="WQF95" i="2"/>
  <c r="WQG95" i="2"/>
  <c r="WQH95" i="2"/>
  <c r="WQI95" i="2"/>
  <c r="WQJ95" i="2"/>
  <c r="WQK95" i="2"/>
  <c r="WQL95" i="2"/>
  <c r="WQM95" i="2"/>
  <c r="WQN95" i="2"/>
  <c r="WQO95" i="2"/>
  <c r="WQP95" i="2"/>
  <c r="WQQ95" i="2"/>
  <c r="WQR95" i="2"/>
  <c r="WQS95" i="2"/>
  <c r="WQT95" i="2"/>
  <c r="WQU95" i="2"/>
  <c r="WQV95" i="2"/>
  <c r="WQW95" i="2"/>
  <c r="WQX95" i="2"/>
  <c r="WQY95" i="2"/>
  <c r="WQZ95" i="2"/>
  <c r="WRA95" i="2"/>
  <c r="WRB95" i="2"/>
  <c r="WRC95" i="2"/>
  <c r="WRD95" i="2"/>
  <c r="WRE95" i="2"/>
  <c r="WRF95" i="2"/>
  <c r="WRG95" i="2"/>
  <c r="WRH95" i="2"/>
  <c r="WRI95" i="2"/>
  <c r="WRJ95" i="2"/>
  <c r="WRK95" i="2"/>
  <c r="WRL95" i="2"/>
  <c r="WRM95" i="2"/>
  <c r="WRN95" i="2"/>
  <c r="WRO95" i="2"/>
  <c r="WRP95" i="2"/>
  <c r="WRQ95" i="2"/>
  <c r="WRR95" i="2"/>
  <c r="WRS95" i="2"/>
  <c r="WRT95" i="2"/>
  <c r="WRU95" i="2"/>
  <c r="WRV95" i="2"/>
  <c r="WRW95" i="2"/>
  <c r="WRX95" i="2"/>
  <c r="WRY95" i="2"/>
  <c r="WRZ95" i="2"/>
  <c r="WSA95" i="2"/>
  <c r="WSB95" i="2"/>
  <c r="WSC95" i="2"/>
  <c r="WSD95" i="2"/>
  <c r="WSE95" i="2"/>
  <c r="WSF95" i="2"/>
  <c r="WSG95" i="2"/>
  <c r="WSH95" i="2"/>
  <c r="WSI95" i="2"/>
  <c r="WSJ95" i="2"/>
  <c r="WSK95" i="2"/>
  <c r="WSL95" i="2"/>
  <c r="WSM95" i="2"/>
  <c r="WSN95" i="2"/>
  <c r="WSO95" i="2"/>
  <c r="WSP95" i="2"/>
  <c r="WSQ95" i="2"/>
  <c r="WSR95" i="2"/>
  <c r="WSS95" i="2"/>
  <c r="WST95" i="2"/>
  <c r="WSU95" i="2"/>
  <c r="WSV95" i="2"/>
  <c r="WSW95" i="2"/>
  <c r="WSX95" i="2"/>
  <c r="WSY95" i="2"/>
  <c r="WSZ95" i="2"/>
  <c r="WTA95" i="2"/>
  <c r="WTB95" i="2"/>
  <c r="WTC95" i="2"/>
  <c r="WTD95" i="2"/>
  <c r="WTE95" i="2"/>
  <c r="WTF95" i="2"/>
  <c r="WTG95" i="2"/>
  <c r="WTH95" i="2"/>
  <c r="WTI95" i="2"/>
  <c r="WTJ95" i="2"/>
  <c r="WTK95" i="2"/>
  <c r="WTL95" i="2"/>
  <c r="WTM95" i="2"/>
  <c r="WTN95" i="2"/>
  <c r="WTO95" i="2"/>
  <c r="WTP95" i="2"/>
  <c r="WTQ95" i="2"/>
  <c r="WTR95" i="2"/>
  <c r="WTS95" i="2"/>
  <c r="WTT95" i="2"/>
  <c r="WTU95" i="2"/>
  <c r="WTV95" i="2"/>
  <c r="WTW95" i="2"/>
  <c r="WTX95" i="2"/>
  <c r="WTY95" i="2"/>
  <c r="WTZ95" i="2"/>
  <c r="WUA95" i="2"/>
  <c r="WUB95" i="2"/>
  <c r="WUC95" i="2"/>
  <c r="WUD95" i="2"/>
  <c r="WUE95" i="2"/>
  <c r="WUF95" i="2"/>
  <c r="WUG95" i="2"/>
  <c r="WUH95" i="2"/>
  <c r="WUI95" i="2"/>
  <c r="WUJ95" i="2"/>
  <c r="WUK95" i="2"/>
  <c r="WUL95" i="2"/>
  <c r="WUM95" i="2"/>
  <c r="WUN95" i="2"/>
  <c r="WUO95" i="2"/>
  <c r="WUP95" i="2"/>
  <c r="WUQ95" i="2"/>
  <c r="WUR95" i="2"/>
  <c r="WUS95" i="2"/>
  <c r="WUT95" i="2"/>
  <c r="WUU95" i="2"/>
  <c r="WUV95" i="2"/>
  <c r="WUW95" i="2"/>
  <c r="WUX95" i="2"/>
  <c r="WUY95" i="2"/>
  <c r="WUZ95" i="2"/>
  <c r="WVA95" i="2"/>
  <c r="WVB95" i="2"/>
  <c r="WVC95" i="2"/>
  <c r="WVD95" i="2"/>
  <c r="WVE95" i="2"/>
  <c r="WVF95" i="2"/>
  <c r="WVG95" i="2"/>
  <c r="WVH95" i="2"/>
  <c r="WVI95" i="2"/>
  <c r="WVJ95" i="2"/>
  <c r="WVK95" i="2"/>
  <c r="WVL95" i="2"/>
  <c r="WVM95" i="2"/>
  <c r="WVN95" i="2"/>
  <c r="WVO95" i="2"/>
  <c r="WVP95" i="2"/>
  <c r="WVQ95" i="2"/>
  <c r="WVR95" i="2"/>
  <c r="WVS95" i="2"/>
  <c r="WVT95" i="2"/>
  <c r="WVU95" i="2"/>
  <c r="WVV95" i="2"/>
  <c r="WVW95" i="2"/>
  <c r="WVX95" i="2"/>
  <c r="WVY95" i="2"/>
  <c r="WVZ95" i="2"/>
  <c r="WWA95" i="2"/>
  <c r="WWB95" i="2"/>
  <c r="WWC95" i="2"/>
  <c r="WWD95" i="2"/>
  <c r="WWE95" i="2"/>
  <c r="WWF95" i="2"/>
  <c r="WWG95" i="2"/>
  <c r="WWH95" i="2"/>
  <c r="WWI95" i="2"/>
  <c r="WWJ95" i="2"/>
  <c r="WWK95" i="2"/>
  <c r="WWL95" i="2"/>
  <c r="WWM95" i="2"/>
  <c r="WWN95" i="2"/>
  <c r="WWO95" i="2"/>
  <c r="WWP95" i="2"/>
  <c r="WWQ95" i="2"/>
  <c r="WWR95" i="2"/>
  <c r="WWS95" i="2"/>
  <c r="WWT95" i="2"/>
  <c r="WWU95" i="2"/>
  <c r="WWV95" i="2"/>
  <c r="WWW95" i="2"/>
  <c r="WWX95" i="2"/>
  <c r="WWY95" i="2"/>
  <c r="WWZ95" i="2"/>
  <c r="WXA95" i="2"/>
  <c r="WXB95" i="2"/>
  <c r="WXC95" i="2"/>
  <c r="WXD95" i="2"/>
  <c r="WXE95" i="2"/>
  <c r="WXF95" i="2"/>
  <c r="WXG95" i="2"/>
  <c r="WXH95" i="2"/>
  <c r="WXI95" i="2"/>
  <c r="WXJ95" i="2"/>
  <c r="WXK95" i="2"/>
  <c r="WXL95" i="2"/>
  <c r="WXM95" i="2"/>
  <c r="WXN95" i="2"/>
  <c r="WXO95" i="2"/>
  <c r="WXP95" i="2"/>
  <c r="WXQ95" i="2"/>
  <c r="WXR95" i="2"/>
  <c r="WXS95" i="2"/>
  <c r="WXT95" i="2"/>
  <c r="WXU95" i="2"/>
  <c r="WXV95" i="2"/>
  <c r="WXW95" i="2"/>
  <c r="WXX95" i="2"/>
  <c r="WXY95" i="2"/>
  <c r="WXZ95" i="2"/>
  <c r="WYA95" i="2"/>
  <c r="WYB95" i="2"/>
  <c r="WYC95" i="2"/>
  <c r="WYD95" i="2"/>
  <c r="WYE95" i="2"/>
  <c r="WYF95" i="2"/>
  <c r="WYG95" i="2"/>
  <c r="WYH95" i="2"/>
  <c r="WYI95" i="2"/>
  <c r="WYJ95" i="2"/>
  <c r="WYK95" i="2"/>
  <c r="WYL95" i="2"/>
  <c r="WYM95" i="2"/>
  <c r="WYN95" i="2"/>
  <c r="WYO95" i="2"/>
  <c r="WYP95" i="2"/>
  <c r="WYQ95" i="2"/>
  <c r="WYR95" i="2"/>
  <c r="WYS95" i="2"/>
  <c r="WYT95" i="2"/>
  <c r="WYU95" i="2"/>
  <c r="WYV95" i="2"/>
  <c r="WYW95" i="2"/>
  <c r="WYX95" i="2"/>
  <c r="WYY95" i="2"/>
  <c r="WYZ95" i="2"/>
  <c r="WZA95" i="2"/>
  <c r="WZB95" i="2"/>
  <c r="WZC95" i="2"/>
  <c r="WZD95" i="2"/>
  <c r="WZE95" i="2"/>
  <c r="WZF95" i="2"/>
  <c r="WZG95" i="2"/>
  <c r="WZH95" i="2"/>
  <c r="WZI95" i="2"/>
  <c r="WZJ95" i="2"/>
  <c r="WZK95" i="2"/>
  <c r="WZL95" i="2"/>
  <c r="WZM95" i="2"/>
  <c r="WZN95" i="2"/>
  <c r="WZO95" i="2"/>
  <c r="WZP95" i="2"/>
  <c r="WZQ95" i="2"/>
  <c r="WZR95" i="2"/>
  <c r="WZS95" i="2"/>
  <c r="WZT95" i="2"/>
  <c r="WZU95" i="2"/>
  <c r="WZV95" i="2"/>
  <c r="WZW95" i="2"/>
  <c r="WZX95" i="2"/>
  <c r="WZY95" i="2"/>
  <c r="WZZ95" i="2"/>
  <c r="XAA95" i="2"/>
  <c r="XAB95" i="2"/>
  <c r="XAC95" i="2"/>
  <c r="XAD95" i="2"/>
  <c r="XAE95" i="2"/>
  <c r="XAF95" i="2"/>
  <c r="XAG95" i="2"/>
  <c r="XAH95" i="2"/>
  <c r="XAI95" i="2"/>
  <c r="XAJ95" i="2"/>
  <c r="XAK95" i="2"/>
  <c r="XAL95" i="2"/>
  <c r="XAM95" i="2"/>
  <c r="XAN95" i="2"/>
  <c r="XAO95" i="2"/>
  <c r="XAP95" i="2"/>
  <c r="XAQ95" i="2"/>
  <c r="XAR95" i="2"/>
  <c r="XAS95" i="2"/>
  <c r="XAT95" i="2"/>
  <c r="XAU95" i="2"/>
  <c r="XAV95" i="2"/>
  <c r="XAW95" i="2"/>
  <c r="XAX95" i="2"/>
  <c r="XAY95" i="2"/>
  <c r="XAZ95" i="2"/>
  <c r="XBA95" i="2"/>
  <c r="XBB95" i="2"/>
  <c r="XBC95" i="2"/>
  <c r="XBD95" i="2"/>
  <c r="XBE95" i="2"/>
  <c r="XBF95" i="2"/>
  <c r="XBG95" i="2"/>
  <c r="XBH95" i="2"/>
  <c r="XBI95" i="2"/>
  <c r="XBJ95" i="2"/>
  <c r="XBK95" i="2"/>
  <c r="XBL95" i="2"/>
  <c r="XBM95" i="2"/>
  <c r="XBN95" i="2"/>
  <c r="XBO95" i="2"/>
  <c r="XBP95" i="2"/>
  <c r="XBQ95" i="2"/>
  <c r="XBR95" i="2"/>
  <c r="XBS95" i="2"/>
  <c r="XBT95" i="2"/>
  <c r="XBU95" i="2"/>
  <c r="XBV95" i="2"/>
  <c r="XBW95" i="2"/>
  <c r="XBX95" i="2"/>
  <c r="XBY95" i="2"/>
  <c r="XBZ95" i="2"/>
  <c r="XCA95" i="2"/>
  <c r="XCB95" i="2"/>
  <c r="XCC95" i="2"/>
  <c r="XCD95" i="2"/>
  <c r="XCE95" i="2"/>
  <c r="XCF95" i="2"/>
  <c r="XCG95" i="2"/>
  <c r="XCH95" i="2"/>
  <c r="XCI95" i="2"/>
  <c r="XCJ95" i="2"/>
  <c r="XCK95" i="2"/>
  <c r="XCL95" i="2"/>
  <c r="XCM95" i="2"/>
  <c r="XCN95" i="2"/>
  <c r="XCO95" i="2"/>
  <c r="XCP95" i="2"/>
  <c r="XCQ95" i="2"/>
  <c r="XCR95" i="2"/>
  <c r="XCS95" i="2"/>
  <c r="XCT95" i="2"/>
  <c r="XCU95" i="2"/>
  <c r="XCV95" i="2"/>
  <c r="XCW95" i="2"/>
  <c r="XCX95" i="2"/>
  <c r="XCY95" i="2"/>
  <c r="XCZ95" i="2"/>
  <c r="XDA95" i="2"/>
  <c r="XDB95" i="2"/>
  <c r="XDC95" i="2"/>
  <c r="XDD95" i="2"/>
  <c r="XDE95" i="2"/>
  <c r="XDF95" i="2"/>
  <c r="XDG95" i="2"/>
  <c r="XDH95" i="2"/>
  <c r="XDI95" i="2"/>
  <c r="XDJ95" i="2"/>
  <c r="XDK95" i="2"/>
  <c r="XDL95" i="2"/>
  <c r="XDM95" i="2"/>
  <c r="XDN95" i="2"/>
  <c r="XDO95" i="2"/>
  <c r="XDP95" i="2"/>
  <c r="XDQ95" i="2"/>
  <c r="XDR95" i="2"/>
  <c r="XDS95" i="2"/>
  <c r="XDT95" i="2"/>
  <c r="XDU95" i="2"/>
  <c r="XDV95" i="2"/>
  <c r="XDW95" i="2"/>
  <c r="XDX95" i="2"/>
  <c r="XDY95" i="2"/>
  <c r="XDZ95" i="2"/>
  <c r="XEA95" i="2"/>
  <c r="XEB95" i="2"/>
  <c r="XEC95" i="2"/>
  <c r="XED95" i="2"/>
  <c r="XEE95" i="2"/>
  <c r="XEF95" i="2"/>
  <c r="XEG95" i="2"/>
  <c r="XEH95" i="2"/>
  <c r="XEI95" i="2"/>
  <c r="XEJ95" i="2"/>
  <c r="XEK95" i="2"/>
  <c r="XEL95" i="2"/>
  <c r="XEM95" i="2"/>
  <c r="XEN95" i="2"/>
  <c r="XEO95" i="2"/>
  <c r="XEP95" i="2"/>
  <c r="XEQ95" i="2"/>
  <c r="XER95" i="2"/>
  <c r="XES95" i="2"/>
  <c r="XET95" i="2"/>
  <c r="XEU95" i="2"/>
  <c r="XEV95" i="2"/>
  <c r="XEW95" i="2"/>
  <c r="XEX95" i="2"/>
  <c r="XEY95" i="2"/>
  <c r="XEZ95" i="2"/>
  <c r="XFA95" i="2"/>
  <c r="XFB95" i="2"/>
  <c r="XFC95" i="2"/>
  <c r="XFD95" i="2"/>
</calcChain>
</file>

<file path=xl/sharedStrings.xml><?xml version="1.0" encoding="utf-8"?>
<sst xmlns="http://schemas.openxmlformats.org/spreadsheetml/2006/main" count="1296" uniqueCount="705">
  <si>
    <t>序號</t>
  </si>
  <si>
    <t>公文號</t>
  </si>
  <si>
    <t>處分
日期</t>
  </si>
  <si>
    <t>受處分
單位</t>
  </si>
  <si>
    <t>頻道名稱</t>
  </si>
  <si>
    <t>受處分節目</t>
  </si>
  <si>
    <t>違規日期</t>
  </si>
  <si>
    <t>違規時間</t>
  </si>
  <si>
    <t>受處分內容</t>
  </si>
  <si>
    <t>違法事實</t>
  </si>
  <si>
    <t>違反條文</t>
  </si>
  <si>
    <t>核處條文</t>
  </si>
  <si>
    <t>核處情形</t>
  </si>
  <si>
    <t>罰鍰金額</t>
  </si>
  <si>
    <t>1</t>
  </si>
  <si>
    <t>通傳內容 10400522620</t>
  </si>
  <si>
    <t>105/01/07</t>
  </si>
  <si>
    <t>緯來電視網股份有限公司</t>
  </si>
  <si>
    <t>緯來電影台</t>
  </si>
  <si>
    <t>江南1970</t>
  </si>
  <si>
    <t>104/08/23</t>
  </si>
  <si>
    <t>2100  ~ 2350</t>
  </si>
  <si>
    <t>內容略如下：男女交媾動作及聲音，明顯表現強烈性意涵。兇殘鬥毆、殺人之情節及畫面，明顯強調暴力及血腥：將人綑綁倒吊，以棍棒重擊毆打。持刀刺殺，被殺害者鮮血滴落。毛巾摀住嘴部，以棍棒重擊毆打。毛巾勒住脖子，持刀刺殺，血跡噴濺。持刀、棍棒、圓鍬、鐮刀、斧頭等鬥毆、砍殺，血跡噴濺。毛巾蒙住臉部，灌水刑求逼供。持刀刺殺及熨斗重擊頭部殺害。前揭節目內容及畫面呈現已逾越輔導級規定，已違反衛星廣播電視法第18條第1項規定。</t>
  </si>
  <si>
    <t>違反節目分級處理辦法</t>
  </si>
  <si>
    <t>衛廣法第18條 第1項</t>
  </si>
  <si>
    <t>衛廣法第37條 第1項 第1款</t>
  </si>
  <si>
    <t>罰鍰</t>
  </si>
  <si>
    <t>600000</t>
  </si>
  <si>
    <t>通傳內容 10400533020</t>
  </si>
  <si>
    <t>誰上我的床</t>
  </si>
  <si>
    <t>0910  ~ 1125</t>
  </si>
  <si>
    <t>內容略如下：演員之動作、聲音及對話，明顯表現強烈性意涵（暗示），並以戲謔方式呈現令人尷尬之性話題（內容）。節目中出現之道具，以戲謔、令人尷尬之方式呈現，明顯誤導兒童對性之認知。前揭節目內容及畫面呈現已逾越保護級規定，已違反衛星廣播電視法第18條第1項規定。</t>
  </si>
  <si>
    <t>3</t>
  </si>
  <si>
    <t>通傳內容 10548032550</t>
  </si>
  <si>
    <t>105/11/16</t>
  </si>
  <si>
    <t>中華電視股份有限公司</t>
  </si>
  <si>
    <t>中華電視台</t>
  </si>
  <si>
    <t>華視午間新聞</t>
  </si>
  <si>
    <t>104/07/27</t>
  </si>
  <si>
    <t>1202  ~ 1204</t>
  </si>
  <si>
    <t>受處分人經營之華視無線台（主頻）於104年7月27日12時2分50秒至4分6秒播出旨揭節目，新聞畫面出現母親掉落電扶梯鏡頭，未經馬賽克處理，且重播兩次，涉有違反廣播電視法之規定。新聞報導節目得不標示級別，惟其畫面應符合「普遍級」規定。旨揭節目畫面剪輯及內容呈現，描繪母親內捲入過程情節，且旁白說明與文字標題含有暴力、血腥、恐怖等意涵，易對兒童身心產生不良影響，逾越普遍級規定，此有本會節目側錄光碟可稽，已違反廣播電視法第26條之1第1項及電視節目分級處理辦法第9條及13條規定。</t>
  </si>
  <si>
    <t>廣電法第26-1條第1項</t>
  </si>
  <si>
    <t>廣電法第42條第3款</t>
  </si>
  <si>
    <t>警告</t>
  </si>
  <si>
    <t>0</t>
  </si>
  <si>
    <t>4</t>
  </si>
  <si>
    <t>通傳內容 10600296110</t>
  </si>
  <si>
    <t>106/09/11</t>
  </si>
  <si>
    <t>中國電視事業股份有限公司</t>
  </si>
  <si>
    <t>中視綜合台</t>
  </si>
  <si>
    <t>沒玩沒了</t>
  </si>
  <si>
    <t>106/05/14</t>
  </si>
  <si>
    <t>1000  ~ 0000</t>
  </si>
  <si>
    <t>節目（標示為普遍級），惟「整人特企」單元，出現黑衣人（看起來像是黑道）拿棍棒尋仇報復，最後更威嚇康康、劉雨柔和李懿等人脫衣服，內容涉及暴力、恐嚇，且涉及暴力恐嚇之相關情節長達8分鐘，經民眾檢舉，將對兒童造成不良影響，其內容違反前揭法令規定之情節及對話略如下：(一)藝人徐乃麟、康康、劉雨柔及李懿等人於飯店聚集商討工作議程，黑衣人（約6位）手持棍棒，衝進飯店。（字幕：節目效果，請勿模仿）(二)黑衣人：幹什麼，來，門顧好。（字幕：怎麼又來了？！）黑衣人：開會喔。（黑衣人揮舞棍棒，1名黑衣人將門關上，並大聲斥喝。）(三)黑衣人：那個司機呢？站好！司機呢？（字幕：守則：找巴士運將、守則：先打乃哥。眾黑衣人圍起來打徐乃麟。）(四)黑衣人：剛剛很囂張，叫司機啦！（字幕：偷拍中）黑衣人：沒你的事，去旁邊一點，叫司機出來。(五)黑衣人：你剛剛在那邊講什麼？（字幕：製作人指示攝影師拍攝）(六)黑衣人：不要再錄了……沒你的事，去站旁邊一點。（藝人與黑衣人雙方對峙。字幕：乃哥偷叫黑衣人抓康康）(七)黑衣人再次大聲斥喝：司機呢？（黑衣人一拳揮向康康。字幕：偷錄畫面蒐證、守則：打康康用力一點）黑衣人斥喝：出手啊！快點啊！（徐乃麟偷笑。字幕：忍不住偷笑）(八)黑衣人：你站旁邊幹嘛？在錄影是不是？藝人：關掉，都關掉了。黑衣人：司機呢？（字幕：守則：找巴士運將）(九)黑衣人：妳剛才偷罵我們是不是？（字幕：黑衣人太緊張，忘記找李懿了…）(十)劉雨柔：抓誰啦？（黑衣人與劉雨柔拉扯。字幕：UNDER LOVER挺身保護暗樁劉雨柔）黑衣人：抓著！讓她站旁邊。(十一)黑衣人抓起坐在一旁的李懿。（字幕：黑衣人終於想到李懿了）(十二)徐乃麟：你們講，要怎樣？（字幕：守則：逼大家下跪脫衣）黑衣人：道歉會不會啦！司機出來，你們道歉，都道歉。(十三)康康：抱歉。黑衣人：講大聲一點，一個一個來，你沒誠意啦！跪下來，先脫褲子啦！叫他們全部跪下。（此時眾藝人跪下。字幕：把衣服脫掉）(十四)黑衣人：你們就等到司機來，不然就一直跪著。（字幕：乃哥竟然陷害康康…）康康：我跟你們說抱歉、抱歉……。黑衣人大聲斥喝：抱歉什麼！（黑衣人用木棍用力推了一下康康。字幕：陷害康康，乃哥差點笑出來）黑衣人：我打你，我跟你道歉，你要嗎？你還沒回答我呢！不用講話嗎？（黑衣人再次用木棍推康康。）(十五)康康：因為我們不知道司機跟你們……。（徐乃麟偷笑。字幕：再次偷笑）黑衣人：我比較小嗎？（李懿在旁低頭默默跪著。）徐乃麟：司機又不歸我管，你找司機啊！（字幕：乃哥故意對嗆黑衣人，激化火爆現場）(十六)黑衣人喝令藝人脫衣服：都脫、都脫……。穿什麼？脫！司機等快半小時還沒來，我叫你脫衣服喔！（康康首先脫掉上衣）黑衣人喝令李懿：妳不會脫嗎？聽不懂，耳聾嗎？（黑衣人拉扯李懿的衣服）黑衣人：聽不懂嗎？要我幫妳脫嗎？(十七)李懿：我自己拉，謝謝！黑衣人對李懿說：那我還要跟妳說不客氣呢！黑衣人對另一男藝人說：你真的不脫嗎？等一下叫你連內褲都脫。（此時在旁的李懿將上衣脫掉，僅剩內衣。）(十八)黑衣人：搞這些有的沒的……浪費時間，大家跪這樣就好了，對不對啦！（眾藝人跪著，男藝人裸露上半身，女藝人李懿僅著內衣。）(十九)黑衣人：衣褲脫下來，司機呢？哭什麼啦？康康：脫褲子難看（康康跪著哀求。字幕：康康一倒楣，乃哥就忍不住偷笑）黑衣人：脫褲子難看，脫衣服就好看？脫褲子啦！要我教你是不是！（此時康康站起來把外褲脫掉，僅著內褲。）(二十)徐乃麟笑著站起來說：差不多了……（字幕：其實差不多了）黑衣人：要先打乃哥，乃哥先笑場。系爭情節雖屬整人遊戲，然內容充斥暴力、恐嚇，恐對未滿6歲兒童產生不良影響，且內容充斥易引發兒童模仿有傷害自己或別人之虞的情節，內容逾越普遍級規定，已違反廣播電視法第26條之1第1項及電視節目分級處理辦法(以下稱分級辦法)第3條規定。</t>
  </si>
  <si>
    <t>5</t>
  </si>
  <si>
    <t>通傳內容 10600571820</t>
  </si>
  <si>
    <t>107/03/15</t>
  </si>
  <si>
    <t>香港商福斯傳媒有限公司台灣分公司</t>
  </si>
  <si>
    <t>FOX MOVIES</t>
  </si>
  <si>
    <t>怪奇孤兒院</t>
  </si>
  <si>
    <t>106/10/15</t>
  </si>
  <si>
    <t>1350  ~ 1625</t>
  </si>
  <si>
    <t>受處分人經營之衛視西片台(自107年1月18日起變更為FOX MOVIES）於106年10月15日13時50分至16時25分播出「怪奇孤兒院」節目，標示為「普遍級」；播出怪奇兒童利用特殊能力操控魁儡鬥毆，並使用利器刺入心臟（14時41分許）；特寫怪奇者變身噬魂怪過程（15時20分許），以及出現怪物吃眼珠鏡頭（16時15分許）等呈現打鬥、暴力及玄奇怪異等情節。前揭節目內容及畫面呈現奇異、詭譎之氣氛，已逾越「普遍級」規定，已違反衛星廣播電視法第28條及電視節目分級處理辦法第3條規定。</t>
  </si>
  <si>
    <t>衛廣法第28條</t>
  </si>
  <si>
    <t>衛廣法第52條第1項第3款</t>
  </si>
  <si>
    <t>400000</t>
  </si>
  <si>
    <t>6</t>
  </si>
  <si>
    <t>通傳內容 10748009810</t>
  </si>
  <si>
    <t>107/04/27</t>
  </si>
  <si>
    <t>美商國家地理頻道有限公司台灣分公司</t>
  </si>
  <si>
    <t>福斯警匪頻道</t>
  </si>
  <si>
    <t>CSI犯罪現場第13季-琴中佳人</t>
  </si>
  <si>
    <t>106/10/11</t>
  </si>
  <si>
    <t>1540  ~ 1627</t>
  </si>
  <si>
    <t>於106年10月11日15時40分至16時27分許播出「CSI犯罪現場第13季-琴中佳人」節目，然一般頻道於6時至16時僅得播出「普遍級」、「保護級」節目，而16時至19時僅得播出「普遍級」節目，惟查福斯警匪頻道前揭節目於片頭標示原有分級標識為「16+ 16 years and over(建議16歲以上觀眾觀賞)」，又於節目內容標示本國「保護級」(6歲以上可觀賞)之分級標識，且部分畫面及情節呈現命案現場被害者被利器刺(割)傷之血腥屍體等鏡頭。前揭節目內容及畫面呈現被害者被利器刺(割)傷之血腥屍體等鏡頭，已逾越「普遍級」及「保護級」節目不得播出之內容規定，已違反衛星廣播電視法第28條及電視節目分級處理辦法第3條規定。</t>
  </si>
  <si>
    <t>7</t>
  </si>
  <si>
    <t>通傳內容 10700217480</t>
  </si>
  <si>
    <t>107/06/14</t>
  </si>
  <si>
    <t>家庭票房股份有限公司</t>
  </si>
  <si>
    <t>CINEMAX</t>
  </si>
  <si>
    <t>惡夜30：黑暗再臨</t>
  </si>
  <si>
    <t>107/03/01</t>
  </si>
  <si>
    <t>2350  ~ 0000</t>
  </si>
  <si>
    <t>節目標示為「輔15」級，惟其呈現逾越該級別之血腥暴力恐怖內容如下：女主角以重物攻擊吸血鬼之殺人過程細節描述、肢體受傷殘細節過程等暴力情節;劇中人物以強光照射吸血鬼之暴力恐怖情節;近距離鏡頭呈現吸血鬼對劇中人物施以拔牙報復之肢體受傷殘細節過程、暴力恐怖情節;近距離鏡頭呈現吸血鬼對劇中人物吸血之殺人過程細節描述、暴力血腥恐怖情節;近距離鏡頭呈現腐屍之恐怖情節;近距離鏡頭呈現利器刺入身體之殺人過程細節描述、肢體受傷殘細節過程等暴力情節;女主角砍殺吸血鬼頭目頭顱之殺人過程細節描述、肢體受傷殘細節過程等暴力恐怖情節;前揭節目內容及畫面呈現之暴力、血腥、恐怖情節，已逾越「輔15」節目不得播出之內容規定，已違反衛星廣播電視法第28條及電視節目分級處理辦法第3條規定。</t>
  </si>
  <si>
    <t>8</t>
  </si>
  <si>
    <t>通傳內容 10700548700</t>
  </si>
  <si>
    <t>108/01/21</t>
  </si>
  <si>
    <t>臺灣電視事業股份有限公司</t>
  </si>
  <si>
    <t>臺灣電視台</t>
  </si>
  <si>
    <t>「不滿被分手 男摔貓砸地 網友怒肉搜」新聞</t>
  </si>
  <si>
    <t>107/09/10</t>
  </si>
  <si>
    <t>0700  ~ 0800</t>
  </si>
  <si>
    <t>播出「不滿被分手 男摔貓砸地 網友怒肉搜」新聞，涉嫌違反前開法令規定之內容略如下：主播口述：「……又傳出虐貓事件，而且是這名男子疑似不滿女朋友和他提分手，竟然狠心虐貓。事件發生是因為高雄這一名朱小姐，她在上班時透過了遠端監視器看到家中的貓咪，居然被他的前男友在地上狂摔，發出哀號聲後，還不斷用拖鞋追打貓咪。回家一看，她的貓咪已經被活活虐死。」報導中，記者說明：「貓咪躲在桌底下發出哀號聲，男子不但抓起他去撞擊桌椅，還拿手電筒狂敲它的身體。貓咪嚇得躲在桌子底下，又被抓出來，這回男子手段更兇殘，抓起貓頭往地板狂摔。抓起貓咪連續砸地面十幾下，貓咪脫逃，又被他抓起來砸向牆壁，還拿拖鞋追打……」等內容，其下標題則有「抓貓猛砸地虐死」、「砸地多下又追打」等字樣。前揭新聞內容畫面自主播播報時，即出現男子以手將貓抓起並以摔落、丟出等內容，記者說明新聞時再度播出前揭虐貓相關畫面，並有標題說明過程。相關畫面雖經霧化處理，惟男子打貓過程及將貓隻摔落等虐貓連續動作皆可清楚辦識。系爭新聞內容雖以馬賽克及抽格等效果後製處理，然男子虐貓過程及手段仍可清楚辨識，並輔以記者以口述及標題說明，含有暴力、血腥、恐怖等意涵，易對兒童身心產生不良影響，逾越新聞報導畫面應符合「普遍級」之規定，已違反廣播電視法第26條之1第1項及電視節目分級處理辦法第3條規定。</t>
  </si>
  <si>
    <t>9</t>
  </si>
  <si>
    <t>通傳內容 10700549010</t>
  </si>
  <si>
    <t>108/01/25</t>
  </si>
  <si>
    <t>聯利媒體股份有限公司</t>
  </si>
  <si>
    <t>TVBS新聞台</t>
  </si>
  <si>
    <t>「不滿女友提分手 殘暴男虐死其愛貓」新聞</t>
  </si>
  <si>
    <t>107/09/09</t>
  </si>
  <si>
    <t>1800  ~ 0000</t>
  </si>
  <si>
    <t>播出「不滿女友提分手 殘暴男虐死其愛貓」新聞，涉嫌違反前揭法令規定之內容略如下：(一)主播口述：「……高雄驚傳虐殺貓咪事件，不滿28歲的女朋友提分手，搬離同居地點，24歲的男子居然就把怒氣發洩在女朋友所養的貓咪身上，不僅用拖鞋毒打，還打赤膊往地上狂摔猛砸，活活弄死，讓女子痛心報警，依法這嫌犯要判處兩年徒刑，併科罰金20萬到200萬元。」(二)報導中，記者說明：「上半身赤膊的男子不僅狂打貓咪，還將牠重摔在地，一連15下，也不管貓咪憤怒著哀號，繼續猛打牠的屁股，甚至把貓砸向了牆壁，就連拖鞋也成了他攻擊的武器。相信嗎？無辜的貓咪是女友的寵物，女友提分手，正在搬家，當天去上班，還來不及把愛貓帶回自己家，就從遠端監控看到了橘貓病懨懨，趕到男友家時，貓咪已經死亡，她說實在是無法想像，自己不在的時候，前男友會如此殘暴虐貓，心真的很疼。……」，另並在畫面上輔以「手電筒猛打」、「連續重摔15下」、「狂打屁股砸牆壁」等字樣。(三)前揭新聞內容畫面自主播播報時，即出現男子以手將貓抓起並以物品擊打，及把貓隻反覆摔落、丟出等內容，記者說明新聞時再度播出前揭虐貓相關畫面，並在畫面輔以文字說明。相關畫面雖經霧化處理，惟男子打貓過程及將貓隻摔落等虐貓連續動作皆可清楚辦識。系爭新聞內容雖以馬賽克及抽格等效果後製處理，然男子虐貓過程及手段仍可清楚辨識，並輔以記者以口述及標題說明，含有暴力、血腥、恐怖等意涵，已逾越新聞報導畫面應符合「普遍級」之規定，已違反衛星廣播電視法第28條及電視節目分級處理辦法第3條規定。</t>
  </si>
  <si>
    <t>10</t>
  </si>
  <si>
    <t>通傳內容 10700548670</t>
  </si>
  <si>
    <t>108/01/29</t>
  </si>
  <si>
    <t>台視新聞台</t>
  </si>
  <si>
    <t>2100  ~ 2200</t>
  </si>
  <si>
    <t>播出「不滿被分手 男摔貓砸地 網友怒肉搜」新聞，涉嫌違反前開法令規定之內容略如下：(一)主播口述：「……又傳出虐貓事件，而且是這名男子疑似不滿女朋友和他提分手，竟然狠心虐貓。事件發生是因為高雄這一名朱小姐，她在上班時透過了遠端監視器看到家中的貓咪，居然被他的前男友在地上狂摔，發出哀號聲後，還不斷用拖鞋追打貓咪。回家一看，她的貓咪已經被活活虐死。」(二)報導中，記者說明：「貓咪躲在桌底下發出哀號聲，男子不但抓起他去撞擊桌椅，還拿手電筒狂敲它的身體。貓咪嚇得躲在桌子底下，又被抓出來，這回男子手段更兇殘，抓起貓頭往地板狂摔。抓起貓咪連續砸地面十幾下，貓咪脫逃，又被他抓起來砸向牆壁，還拿拖鞋追打……」等內容，其下標題則有「抓貓猛砸地虐死」、「砸地多下又追打」等字樣。(三)前揭新聞內容畫面自主播播報時，即出現男子以手將貓抓起並以摔落、丟出等內容，記者說明新聞時再度播出前揭虐貓相關畫面，並有標題說明過程。相關畫面雖經霧化處理，惟男子打貓過程及將貓隻摔落等虐貓連續動作皆可清楚辦識。系爭新聞內容雖以馬賽克及抽格等效果後製處理，然男子虐貓過程及手段仍可清楚辨識，並輔以記者以口述及標題說明，含有暴力、血腥、恐怖等意涵，易對兒童身心產生不良影響，逾越新聞報導畫面應符合「普遍級」之規定，已違反廣播電視法第26條之1第1項及電視節目分級處理辦法(以下稱分級辦法)第3條規定。</t>
  </si>
  <si>
    <t>11</t>
  </si>
  <si>
    <t>通傳內容 10700547820</t>
  </si>
  <si>
    <t>108/02/12</t>
  </si>
  <si>
    <t>民間全民電視股份有限公司</t>
  </si>
  <si>
    <t>民視新聞台</t>
  </si>
  <si>
    <t>民視晚間新聞 -「不滿女友提分手 同居惡男竟虐貓致死」新聞</t>
  </si>
  <si>
    <t>1842  ~ 1845</t>
  </si>
  <si>
    <t>內容如下:主播口述：高雄一名女飼主透過遠端監視器發現愛貓動也不動，回溯畫面才發現同居男友先抓著貓咪狂摔，接著又用拖鞋不斷追打著貓咪，也就是她的愛貓竟然是被活活虐死的，女友氣得報案提告，但同居男友已經不知去向，而虐貓影片引起網友群起激憤，動保處也表示這行為涉及刑法，可處兩年以下有期徒刑，併科20萬到200萬的罰金。記者報導：「畫面中穿短褲的男子拎著小貓上下晃動，接下來竟然大力狂摔10多下，小貓嚇得躲進書桌，男子還是一把抓出來，像是打網球一樣大力的把貓打向牆壁，大力狂摔還不夠，男子還拿著拖鞋繼續追打」、「桌下的小貓拼命抓著椅腳，但男子還是強硬把貓拉出來，甚至掐著脖子吊在半空中，貓咪小小身軀只能低吼反抗，但最後還是活活遭到虐死。前揭新聞自主播播報時，即出現男子以手將貓抓起並以物品擊打，及把貓隻反覆摔落、丟出等內容，另記者報導時，除再度播出前揭虐貓相關畫面，並在畫面輔以「往地上狂摔」、「逃跑被抓回來」、「大力丟牆撞擊」、「低吼抵抗」、「拿拖鞋追打」等文字。系爭新聞相關畫面雖經霧化處理，惟男子打貓過程及將貓隻摔落等虐貓連續動作仍可清楚辦識，含有暴力、血腥、恐怖等意涵，易對兒童身心產生不良影響，逾越新聞報導畫面應符合「普遍級」之規定，已違反衛星廣播電視法第28條第3項及電視節目分級處理辦法第3條規定。</t>
  </si>
  <si>
    <t>12</t>
  </si>
  <si>
    <t>通傳內容 10800033090</t>
  </si>
  <si>
    <t>108/04/02</t>
  </si>
  <si>
    <t>龍華數位媒體科技股份有限公司</t>
  </si>
  <si>
    <t>龍華電影</t>
  </si>
  <si>
    <t>慈禧秘密生活</t>
  </si>
  <si>
    <t>107/11/12</t>
  </si>
  <si>
    <t>1925  ~ 2100</t>
  </si>
  <si>
    <t>受處分人經營之「龍華電影」頻道在107年11月12日19時25分至21時於中華電信多媒體內容傳輸平臺服務（MOD）播送「慈禧秘密生活」節目，標示「保護級」。該節目描述惠玉蘭（慈禧）入宮後，積極爭取咸豐皇帝寵愛，狠心剷除異己，成為大權在握的慈禧太后。節目中出現慈禧以髮簪刺死另一妃子、奕訢親王勒死?女、奉慈禧之令者以刺手、勒頸及縫嘴等手段殺害載垣、端華、肅順等輔政大臣、將麗妃丟入一鍋沸騰的熱水中、慈禧自割大腿、慈禧挑逗咸豐皇帝之畫面。前揭節目內容及畫面呈現暴力、血腥，以及色慾、裸露或具性意涵，已逾越「保護級」節目不得播出之內容規定，此有本會節目側錄光碟可稽，已違反衛星廣播電視法第28條及電視節目分級處理辦法第3條規定。</t>
  </si>
  <si>
    <t>衛廣法第28條衛廣法第28條</t>
  </si>
  <si>
    <t>13</t>
  </si>
  <si>
    <t>通傳內容 10800035930</t>
  </si>
  <si>
    <t>108/04/08</t>
  </si>
  <si>
    <t>群英社國際股份有限公司</t>
  </si>
  <si>
    <t>MY-KIDS TV</t>
  </si>
  <si>
    <t>Wake Up Girls！</t>
  </si>
  <si>
    <t>107/11/09</t>
  </si>
  <si>
    <t>2000  ~ 2100</t>
  </si>
  <si>
    <t>受處分人經營之「MY-KIDS TV」頻道在107年11月9日20時至21時於中華電信多媒體內容傳輸平臺服務（MOD）播出「Wake Up Girls！」節目，片頭標示為「普遍級」，惟其內容呈現逾越該級別之色慾、祼露或具性意涵之劇情內容，播出偶像團體為了成名，安排至澡堂演出活動，被迫穿著三點式泳衣演出，幫顧客倒酒、點菜、送菜等服務，劇情過於寫實，畫面出現讓粉絲親吻調戲內容畫面等情節。　　前揭節目內容及畫面呈現色慾、祼露或具性意涵，已逾越「普遍級」及「保護級」節目不得播出之內容規定，此有本會節目側錄光碟可稽，已違反衛星廣播電視法第28條及電視節目分級處理辦法第3條規定。</t>
  </si>
  <si>
    <t>14</t>
  </si>
  <si>
    <t>通傳內容 10800039600</t>
  </si>
  <si>
    <t>三立電視股份有限公司</t>
  </si>
  <si>
    <t>三立新聞台</t>
  </si>
  <si>
    <t>新台灣加油-非洲豬瘟疫情蔓延中國大陸，撲殺防疫亂套</t>
  </si>
  <si>
    <t>107/12/19</t>
  </si>
  <si>
    <t>2050  ~ 0000</t>
  </si>
  <si>
    <t>節目標示為「普遍級」，於討論「非洲豬瘟疫情蔓延中國大陸，撲殺防疫亂套」議題時，播出感染非洲豬瘟之豬隻遭火焚燒、掙扎逃竄畫面及慘烈叫聲(22時23分11秒~22時23分45秒）之內容。前揭節目播出扔火焚燒病豬及豬隻慘叫聲之內容，已逾越「普遍級」規定，已違反衛星廣播電視法第28條及電視節目分級處理辦法第3條規定。</t>
  </si>
  <si>
    <t>通傳內容 10800037600</t>
  </si>
  <si>
    <t>108/07/17</t>
  </si>
  <si>
    <t>鑫傳視訊廣告股份有限公司</t>
  </si>
  <si>
    <t>冠軍電視台</t>
  </si>
  <si>
    <t>廣結善緣</t>
  </si>
  <si>
    <t>107/12/25</t>
  </si>
  <si>
    <t>1600  ~ 1800</t>
  </si>
  <si>
    <t>內容略述如下:(一)男主持人：既然我們要分手了，來個分手炮……。(二)男主持人：反正你明天要嫁了，打個分手炮……。(三)男主持人：不然你戴個保險套……，我朋友到廚房拿保鮮膜（主持人以動作示意拿保鮮膜當保險套）。(四)男主持人：兩人正在做時勾出一張保鮮膜……（主持人以動作示意）。(五)男主持人：那是我們女人的處女膜……處女膜上還有日期喔……。　　二、系爭節目主持人以言語及動作強化性意涵，內容有強烈性暗示，且於普級時段播出，易對兒少身心產生不良影響，逾越「普遍級」之規定，已違反衛星廣播電視法第28條及電視節目分級處理辦法第3條規定。</t>
  </si>
  <si>
    <t>通傳內容
10800479070</t>
  </si>
  <si>
    <t>109/02/24</t>
  </si>
  <si>
    <t>好萊塢影視股份有限公
司</t>
  </si>
  <si>
    <t>好萊塢電影台</t>
  </si>
  <si>
    <t>復仇人獵人</t>
  </si>
  <si>
    <t>108/07/18</t>
  </si>
  <si>
    <t>1905 ~ 2105</t>
  </si>
  <si>
    <t>節目標示為「普遍級」，惟劇情畫面出現暴力(戰爭槍決、弓箭刺穿小腿及臉頰後刑求)、血腥(弓箭刺穿小腿、臉頰)及互相打殺等內容，經民眾檢舉涉嫌違反前開法令規定。前揭節目畫面呈現暴力及血腥等內容，易對兒童產生不良影響，逾越「普遍級」節目不得播出之內容規定，已違反衛星廣播電視法第28條第3項及電視節目分級處理辦法第3條規定。</t>
  </si>
  <si>
    <t>通傳內容
10800487700</t>
  </si>
  <si>
    <t>109/03/02</t>
  </si>
  <si>
    <t>臺灣電視事業股份有限
公司</t>
  </si>
  <si>
    <t>綜藝3國智</t>
  </si>
  <si>
    <t>108/07/13</t>
  </si>
  <si>
    <t>2000 ~ 2200</t>
  </si>
  <si>
    <t>節目標示為「普遍級」，於21時28分許至39分許播出「後浪推前浪」闖關關卡，設計由兩位挑戰者分別擲出骰子，以決定使用之身體部分將對方推出圓圈；其播出內容有「肚子」頂「屁股」、「頭」頂「肚子」及「大腿」頂「大腿」等令人尷尬之身體碰觸，涉及性行為、色慾或性意涵之內容。系爭節目藝人之言語及動作帶有性意涵，出現令人尷尬之性暗示或肢體接觸，易對兒少身心產生不良影響，逾越「普遍級」之規定，已違反廣播電視法第26條之1第1項及電視節目分級處理辦法第3條規定。</t>
  </si>
  <si>
    <t>廣電法第43條第1項第1款</t>
  </si>
  <si>
    <t>通傳內容
10948007590</t>
  </si>
  <si>
    <t>109/03/26</t>
  </si>
  <si>
    <t>非賣品</t>
  </si>
  <si>
    <t>108/10/11</t>
  </si>
  <si>
    <t>1830 ~ 2100</t>
  </si>
  <si>
    <t>FOX MOVIES頻道於108年10月11日18時30分至21時00分播出「非賣品」節目，分級標示為「保護級」，惟依據電視節目分級處理辦法第3條附表一規定，衛星電視電影頻道於每日16時至19時僅能播出「普遍級」節目，已違反節目應依級別於規定時段播送之規定，違反衛星廣播電視法第28條第3項及電視節目分級處理辦法第3條規定。</t>
  </si>
  <si>
    <t>通傳內容
10900002250</t>
  </si>
  <si>
    <t>109/06/01</t>
  </si>
  <si>
    <t>1600 iNEWS</t>
  </si>
  <si>
    <t>108/10/25</t>
  </si>
  <si>
    <t>1622 ~ 1624</t>
  </si>
  <si>
    <t>播出「才剛成大畢業 女去面試途中遭輾爆頭」新聞，內容如下:主播口述：真的遇到大車最好是閃邊去，台中大甲又發生一起內輪差車禍的悲劇，一名剛畢業的社會新鮮人，大好前程正在等著她，沒想到她騎著摩托車，準備要去一所國小面試的時候，在半路上竟然是被曳引車給輾斃。記者報導：這輛曳引車直行側位左邊出現了一輛機車，騎在路邊跟大車中間，結果這時前方一個大轉彎，曳引車沿著車道左轉，瞬間女騎士撞擊了車身跟輪胎，失去了平衡，摔車之後，人不幸被輾壓過去，曳引車當下停下來，不過女騎士傷勢過重身亡，這起可怕的奪命車禍是發生在10月7日的時候，台中大甲區女騎士是一名社會新鮮人，她才剛從大學畢業，這趟是要騎車去大安一所國小參加面試，結果途中遇上橫禍，警方進行酒測，雙方其實都沒有酒駕，據了解，這名22歲的陳姓女子是在外地就讀大學，今年畢業後才剛搬回台中家裡，期待成為一名社會新鮮人，她7日早上9點多的時候，騎車出門去面試，經過了幼獅工業區要轉彎的時候，結果不慎擦撞到了同方向蘇姓男子駕駛的這輛曳引車，倒地之後遭到輾斃，她的父母接到噩耗幾乎不敢相信，本來好好地出去面試，怎麼就一去不回，這名肇事的曳引車司機蘇姓男子當下左轉時，沒有注意到女騎士騎在他車頭的左側，結果撞上了他的輪胎後一個不穩摔車了，疑似因為內輪差的問題奪走了一條人命。前揭新聞自主播播報時，即出現車禍事故畫面，並於報導中重覆數次播出機車女騎士遭曳引車擦撞後被輾壓死亡之影片。系爭新聞不斷重複播放女騎士擦撞曳引車、倒地、遭輾壓之畫面，且相關畫面僅局部輕度後製處理，致觀眾亦能辨識車禍過程，已逾越新聞報導畫面應符合「普遍級」之規定，已違反衛星廣播電視法第28條第3項及電視節目分級處理辦法第3條及第11條規定。</t>
  </si>
  <si>
    <t>通傳內容
10900056300</t>
  </si>
  <si>
    <t>109/06/05</t>
  </si>
  <si>
    <t>晚間 6 7點新聞</t>
  </si>
  <si>
    <t>1802 ~ 0000</t>
  </si>
  <si>
    <t>播出「恐怖內輪差!大學畢業生求職途中 遭輾亡」新聞，內容如下：主播口述：……跟在大貨車的旁邊，又發生內輪差的悲劇。台中一名22歲才從成大畢業的高材生，騎車出門要去求職投履歷時候，沒想到轉彎時候遇上了死劫，她跟前方的貨櫃車擦撞跌倒後，隨即被整個人捲進車底，當場被輾過頭而不幸死亡，讓家屬悲痛不已。記者報導：貨櫃車行駛中，右後方一輛電動機車追了上來，在路口跟著一起轉彎，卻騎進大車恐怖的內輪差裡頭，騎士先是被擦撞失去重心，整個人倒向大車，後方車輪跟了上來，直接將人車輾過。目擊民眾：「聽到聲音，但是我不敢看，然後就，她就在轉角處再過一點點，然後就躺在那裡。」……車禍地點，就位在台中大甲幼獅工業區，當時聯結車從廠區出發，後方機車騎士突然在路口前追了上來，根據了解，死者是86年次陳姓女子，剛從成大畢業，當天要騎車到台中面試，沒想到路上發生意外，命喪內輪差。大甲交通分隊分隊長周宜瑩：「本來在前輪的時候，貨櫃車跟機車都還是有一定的距離，但是因為轉彎的關係，後輪往內側偏移，不幸地壓到女騎士。」前揭新聞自主播播報時，即出現車禍事故畫面，並於報導中重覆數次播出機車女騎士遭曳引車擦撞後被輾壓死亡之影片。系爭新聞不斷重複播放女騎士擦撞大車、倒地、遭輾壓之畫面，且相關畫面僅局部輕度後製處理，致觀眾亦能辨識車禍過程，已逾越新聞報導畫面應符合「普遍級」之規定，已違反衛星廣播電視法第28條第3項及電視節目分級處理辦法第3條及第11條規定。</t>
  </si>
  <si>
    <t>通傳內容
10900204220</t>
  </si>
  <si>
    <t>109/09/24</t>
  </si>
  <si>
    <t>正午新聞</t>
  </si>
  <si>
    <t>109/03/15</t>
  </si>
  <si>
    <t>1228 ~ 0000</t>
  </si>
  <si>
    <t>內容如下：(一)主播：今天晚上一名王姓直播主只因為不想跟太太回娘家吃飯，居然夫妻大吵之後拿了生魚片刀下車隨機刺殺一名路邊騎士，導致被害人一刀斃命，北檢聲押獲准，但兇嫌的母親相當痛心，孩子鑄下大錯，不知道怎麼向被害人家屬道歉，嫌犯自稱有精神疾病，網友看起來不領情，一面倒的要求法官判死刑，還給騎士公道，也讓廢死議題再度發酵。(二)記者報導：（你會後悔嗎？有沒有話跟死者說）拿生魚片刀隨機找路人騎士洩憤，一刀刺死人的王姓直播主複訊之後遭到聲押，他被法警推著走一臉不在乎，翻出自己精神狀況一時失控，與新婚太太為了回娘家吃晚餐問題路旁大吵，竟拿生魚片刀刺殺與他無冤無仇的被害人，騎士倒地不起，驚恐求救，他卻不在乎走回車上揚長而去，目睹過程的太太崩潰痛哭，打電話報案……。(三)訪問王姓兇嫌母親：有時會不如意或是有壓抑的時候，他就會比較暴躁，我是有看過他割手。兇嫌母親好痛心，兒子鑄下大錯，曾問過孩子車上為何要擺把刀，卻得到「防身用」，但明明沒有遭到攻擊，卻拿刀無辜刺傷騎士，這條命要怎麼賠給被害人家屬？王姓嫌犯鄰居：他常換女朋友 他一看不是那種很暴力的人。鄰居都不敢置信，居然是他下狠手傷害無辜路人。(四)報導過程引用鄉民女神黃拉結po文說：到底是有多病態，才會在跟老婆吵架後隨機捅人，證明自己夠兇，看過驚悚影片，讓她超級無敵難過。飾演「我們與惡的距離」吳慷仁po文說：看到令人遺憾的消息，原來自己也是個人，對於情緒容易被牽動感到負面。網路上網友一面倒，要法官判死刑，還有人說根本不用開庭，直接槍斃，而廢死聯盟執行長則是轉貼文章，要大家這個時候不要叫廢死聯盟「踹共」，因為他們只是堅持自己的理念，但一名年輕人無辜枉死，只因為兇嫌隨機殺人，在審判之前就引發熱烈討論，再次牽動台灣最敏感的神經。系爭新聞引用監視器影片內容，反覆播放嫌犯行兇犯罪過程，包括嫌犯持刀作勢捅人、騎士倒地掙扎等畫面，強化嫌犯犯罪過程，已逾越「普遍級」規定，已違反衛星廣播電視法第28條及電視節目分級處理辦法第11條規定。</t>
  </si>
  <si>
    <t>通傳內容 10900203260</t>
  </si>
  <si>
    <t>109/09/30</t>
  </si>
  <si>
    <t>午安您好台視新聞</t>
  </si>
  <si>
    <t xml:space="preserve">109/04/14     </t>
  </si>
  <si>
    <t>1158  ~ 0000</t>
  </si>
  <si>
    <t>播出「驚悚 房仲業績不好 揮刀砍小黃司機」新聞，涉違反廣播電視法第26條之1第1項規定略如下：主播口述：「……疑似業績不好，房仲竟然就持刀隨機砍人，台北市萬華區上週六晚間，一名運將下班準備要回家，經過騎樓的時候，突然被一名男子持刀猛砍十八刀，警方獲報立刻到場將嫌犯制伏，而無辜被砍的運將，現在還在加護病房尚未脫離險境……」。現場畫面:報導中重覆數次播出嫌犯轉身走至被害者背後、舉手刺擊被害人、被害人掙扎倒地及搖晃站起求助之畫面。前揭新聞報導臺北市萬華區出現兇嫌持刀隨機砍人，猛刺被害人18刀，致被害人身負重傷，報導過程出現行兇犯罪之畫面，雖經霧化處理，惟行兇打鬥過程及被害人負傷畫面動作仍可辨識。系爭新聞內容雖以馬賽克及抽格等效果後製處理，然行兇過程仍可清楚辨識，並輔以記者以口述及標題說明，含有暴力、血腥、恐怖等意涵，易對兒童身心產生不良影響，逾越新聞報導畫面應符合「普遍級」之規定，已違反廣播電視法第26條之1第1項及電視節目分級處理辦法第11條規定。</t>
  </si>
  <si>
    <t>通傳內容 10900203150</t>
  </si>
  <si>
    <t xml:space="preserve">109/10/08      </t>
  </si>
  <si>
    <t xml:space="preserve">109/04/14      </t>
  </si>
  <si>
    <t>通傳內容 10900203700</t>
  </si>
  <si>
    <t xml:space="preserve">109/10/13       </t>
  </si>
  <si>
    <t>東森電視事業股份有限
公司</t>
  </si>
  <si>
    <t>東森新聞台</t>
  </si>
  <si>
    <t>1200東森午安新聞</t>
  </si>
  <si>
    <t>1145  ~ 1400</t>
  </si>
  <si>
    <t>受處分人經營之東森新聞台109年4月14日12時10分許播出「房仲疑因工作不順 持藍波刀隨機狂刺路人18刀」新聞，內容如下：主播口述：台北萬華發生了隨機殺人案，這一名57歲的房仲疑似是因為業績差心情鬱悶，竟然持刀隨機殺人，而驚悚的監視畫面也已經曝光了，當時是11號的深夜在台北萬華的莒光路，被害的計程車司機正要回家，跟這名嫌犯擦肩而過時，對方竟然突然拿出預藏的藍波刀，朝著這名運匠就狂刺了18刀，害被害人現在人還在加護病房，而被害人是一名計程車司機，開夜車養2個小孩，回家休息的途中竟然被隨機的砍殺，家屬希望這名嫌犯遭到嚴懲。記者報導：深夜騎樓下嫌犯撐著傘出現在畫面中，被害人這時也要返家兩人擦身而過時，嫌犯突然拿出預藏的藍波刀就往對方背部猛刺，被害人倒地後死命掙扎卻在短短幾分鐘內身中18刀滿身鮮血，就在犯案後嫌犯轉身逃走，被害人靠著微薄意志爬了起來，趕緊向附近住戶求救，警方一查又是一起隨機砍人案。……整起隨機砍人案就發生在11號晚間11點多，台北市萬華莒光路上，就在當下由於民眾報案加上員警巡邏，隨即在大馬路上追逐嫌犯，最後也成功落網；至於被砍的被害人是個計程車司機，緊急送醫後仍然不樂觀，包括背部、右肩、左手腕等，尤其胸部是穿刺傷一共18刀，目前還在加護病房觀察當中。……家屬不解沒結仇怎麼會被鎖定，而且被害人還有2個小孩要養，至於犯案的58歲于姓嫌犯從事房仲業，自稱犯案動機是因為被瞪才會行兇，被依殺人未遂送辦，這一次2個孩子的爸忙了一天，正要回去享天倫之樂，卻在騎樓遭遇隨機攻擊整整18刀，還在加護病房跟死神搏鬥。前揭新聞自主播播報時，背景畫面即出現嫌犯持刀行凶過程畫面，並於報導中重複數次播出嫌犯行兇過程之影片。系爭新聞不斷重複播放嫌犯行兇、被害人遭刺倒地及雙方扭打之畫面，且相關畫面僅局部輕度後製處理，致觀眾亦能辨識犯案過程，已逾越新聞報導畫面應符合「普遍級」之規定，已違反衛星廣播電視法第28條第3項及電視節目分級處理辦法第3條及第11條規定。</t>
  </si>
  <si>
    <t xml:space="preserve">罰鍰              </t>
  </si>
  <si>
    <t>播出「直播主刺死無辜騎士 恐逃亡遭法官羈押」新聞，違反衛星廣播電視法第28條規定內容如下：(一)主播口述：……又發生隨機殺人事件，新北市新店一名23歲王姓直播主，13日晚跟太太開車出門，只因太太提議回娘家吃晚餐，他很生氣，拒絕後，竟然拿出預藏的生魚片刀，朝路邊一名騎士的背後猛刺，案發當時驚悚畫面暴光，兇嫌已被裁定羈押。(二)記者報導：林姓騎士穿著雨衣，坐在機車上，停在路邊等人沒發現背後有人靠近，西裝男右手拿著一把長刀，竟猛烈朝騎士背後猛刺，無預警的攻擊，騎士連人帶車摔倒，躺在地上大聲呼救，西裝男若無其事離開。目擊民眾：「在地上血流很多，幾歲我不知道有看到他臉已經蠟黃了，根本不知道他幾歲。」「他(死者)已經躺在超商前面了，然後我們有叫救護車。」超商外的人行道殘留大片血跡，警方獲報後第一時間到場，緊急將傷者送醫，最後還是傷重不治。因為當時嫌犯拿刀從後面靠近，騎士沒注意到後面，毫無防備，而嫌犯行兇後開車逃逸。當時他的太太就在車內，怕先生再傷人，要求把車停下，並打110，夫妻倆蹲坐在騎樓，不到20分鐘，員警、救護車都來了，嫌犯隨即被上銬逮捕。(記者問嫌犯：對方跟你有什麼深仇大恨)害死一條無辜人命，卻沒懺悔之意，甚至跟員警說自己的情緒本來就不太穩定。看看嫌犯臉書，行兇前開心跟太太去逛賣場，疑似就是討論晚餐吃什麼，起了口角，才隨機遷怒路邊騎士，(記者：你會後悔嗎？)攻擊手無寸鐵，毫無防備的騎士，檢方聲押後，法院也認為，嫌犯有可能逃亡，裁定羈押，走上囚車，這一刀害了兩個家庭。(三)前揭新聞播出嫌犯行兇畫面共3次，部分畫面雖以馬賽克處理，但仍清晰可見行兇過程，分述如下：１、10時53分59秒許：兇嫌由騎士背後持刀作勢刺向騎士(被害者)，騎士連人帶車倒地，兇嫌刺殺被害人後揚長離去。２、10時54分36秒許：記者說明現場殘留大片血跡後，以字幕及畫圈標記等方式詳細解說兇嫌及被害者相對位置，及行兇過程。(字幕：「王姓嫌犯手拿生魚片刀」、「無防備攻擊」、「臨停慘遇刺」、「林姓男子機車臨停路邊背對嫌犯」)３、10時55分22秒許：再一次出現嫌犯持刀作勢刺向被害者畫面。系爭新聞不斷重複播放嫌犯持刀作勢刺向被害者畫面，且相關畫面僅局部後製處理，配上記者口述及文字說明，致觀眾能辨識兇嫌行兇過程，已逾越新聞報導畫面應符合「普遍級」之規定，已違反衛星廣播電視法第28條第3項及電視節目分級處理辦法第11條規定。</t>
  </si>
  <si>
    <t>通傳內容 10900183300</t>
  </si>
  <si>
    <t xml:space="preserve">109/12/03      </t>
  </si>
  <si>
    <t>美商國家地理頻道有限
公司台灣分公司</t>
  </si>
  <si>
    <t>Star Movies HD</t>
  </si>
  <si>
    <t>殺手保鑣</t>
  </si>
  <si>
    <t xml:space="preserve">109/02/09     </t>
  </si>
  <si>
    <t>1630  ~ 1825</t>
  </si>
  <si>
    <t>節目分級標示為「普遍級」，劇情敘述全世界上頂尖的殺手保鑣，因為一次的保護失敗而名聲一落千丈，急欲想要洗清臭名及翻身的他，不得不接下一個保護他十分厭惡的殺手Darius之任務，必須在24小時內將他送達荷蘭出庭作證，以指認東歐超級獨裁者的惡行，但在路途上卻遭遇許多殺手的埋伏及襲擊(槍擊及爆破)等劇情，而相關內容呈現暴力及血腥內容，包括近距離頭部及身體之射擊、將人腳踹墜樓跌落車頂、以鐵鍊勒頸打鬥殺人，以及汽車、建築物及飛機爆破等畫面及情節。前揭節目呈現暴力及血腥等內容，易對兒童產生不良影響，逾越「普遍級」節目不得播出之內容規定，已違反衛星廣播電視法第28條第3項及電視節目分級處理辦法第3條規定。</t>
  </si>
  <si>
    <t>通傳內容 10900276050</t>
  </si>
  <si>
    <t>110/01/12</t>
  </si>
  <si>
    <t>八點晨間新聞</t>
  </si>
  <si>
    <t xml:space="preserve">109/03/12      </t>
  </si>
  <si>
    <t>0800  ~ 0900</t>
  </si>
  <si>
    <t>受處分人經營之民視新聞台109年3月12日播出「八點晨間新聞」節目，於8時39分許以「狂 俄羅斯『甩巴掌大賽』」為標題之相關新聞，內容略以：主播：「另外你知道嗎？甩巴掌沒想到可以當成比賽耶。這是戰鬥民族俄羅斯，有一場甩巴掌大賽，是由參賽者互甩五個巴掌，裁判判定誰的巴掌比較有力，除了要比狠勁之外也要比技巧，為了不讓對手受傷，規定只能用手掌的上半部，而且不能夠打到太陽穴、下巴或者是耳朵，冠軍可以獲得台幣一萬塊的獎金。」記者：「……卯足全力一巴掌甩下去，對手雖然不能生氣，但可以動手還擊，你一巴掌我一巴掌，輪流打下去，這是戰鬥民族俄羅斯在薩里切維健美博覽會上舉辦的甩巴掌大賽。就像你看到的一樣，選手互甩巴掌，進行比賽。……沒有任何保護裝備的打巴掌比賽，選手得要有受傷的打算，不過比賽也規定，只能用手掌上半部打臉頰，不能打到太陽穴、耳朵或下巴。……去年首度舉辦的甩巴掌大賽，今年吸引了更多的參賽者報名，只能說戰鬥民族不但創意十足，勇氣更是可嘉，就連甩巴掌都能變成一場競賽。」內容重複出現選手互甩巴掌畫面：8時39分許，播出2段影片。第1段於主播後方畫面未加註警語，出現5次甩巴掌動作；第2段於畫面左邊標註「危險動作 請勿模仿」警語，出現3次甩巴掌動作。8時40分許，播出2段影片。畫面左邊標註「危險動作 請勿模仿」警語，分別各出現3次甩巴掌動作。8時41分許，播出1段影片。畫面左邊標註「危險動作 請勿模仿」警語，出現2次甩巴掌動作。系爭新聞密集重複播出未經處理之選手互甩巴掌畫面，動作清晰可辨，易對兒童身心產生不良影響，逾越新聞報導畫面應符合「普遍級」之規定，已違反衛星廣播電視法第28條第3項及電視節目分級處理辦法第3條規定。</t>
  </si>
  <si>
    <t>通傳內容 10900420990</t>
  </si>
  <si>
    <t>110/04/07</t>
  </si>
  <si>
    <t>三立都會台</t>
  </si>
  <si>
    <t>國光幫幫忙之大哥是對的</t>
  </si>
  <si>
    <t xml:space="preserve">109/06/17     </t>
  </si>
  <si>
    <t xml:space="preserve"> 2300  ~ 0000</t>
  </si>
  <si>
    <t>節目標示「保護級」當集係以「報告大哥！這些衣服她們只穿給愛人看」為主題，節目主持人以4種主題(約會穿搭、派對穿搭、海邊穿搭、睡衣款式)經由多位女性來賓依其主題穿搭服飾出場，並讓節目藝人及主持人們票選出心目中最理想的主題服裝穿搭者，針對違反前開法令規定之內容略如下：(一)主持人：「有哪一種女生的穿搭，玉琳哥你一看就承受不了？」藝人沈玉琳：「年輕時當然穿越少越好、年紀漸長喜歡若隱若現帶點認真專業、最近喜歡一種穿著緊身白襯衫，就是那個鈕扣感覺快蹦開來，然後乳溝若隱若現，露全溝也不OK，……就是感覺很緊，然後下半身黑短裙，搭配黑絲襪、腿要修長……。」(二)主持人：「派翠克你是那種穿著？」藝人派翠克：「……譬如說去健身房看到有些女生穿比較緊或是比較短的短褲，然後就可以看到她有沒有在練屁股，因為胸部可能天生的，可是屁股一定要用練的……看到一點微笑線或是屁股很翹的那種短褲就是受不了。」(三)節目進行至海邊穿搭主題時：１、來賓侑芯展示B款式時：(１)主持人：「妳，請問是在哪一種海灘穿這樣出現。」來賓侑芯：「墾丁的海灘」；(２)藝人沈玉琳：「我生眼睛發眉毛（台語），沒有在墾丁看到有人穿這種泳裝。」來賓侑芯：「澎湖也有」；(３)主持人：「澎湖妳也穿這樣？」……(７)主持人：「直接騎在她旁邊，小姐要不要兜風？……。」；(８)主持人：「不過妳拍穿搭的YOUTUBE點閱率61萬」來賓侑芯：「就是之前有拍TOP8，就是直播的衣服」主持人：「這一套應該就是60萬……」；(９)主持人：「我現在很累，因為訪問一直在看著前方」。藝人沈玉琳：「而且她提早把這個節目做到高潮，其實她訪問完這個節目就可以結束了。」主持人：「以後有這種內容就先講一下，我那個血壓藥要先吃。」張立東：「我們眼睛都還有血絲、血壓過高、眼壓也好高……。」２、另於兩位來賓展示完後，主持人：「……，你褲子濕濕的」張立東：「沒有啦，譬如說A肝連(穿著A款式來賓)那種真的是很歐美的那種泳裝，其實身材很好的有看過穿這樣，可是像B的那套(來賓侑芯)我真的是從來沒看過」……，此時畫面於來賓侑芯旁疊印動態字幕：「大開眼界」。(四)節目進行至睡衣款式主題時：１、來賓Olivia展示B款式時：(１)主持人：「這套衣服是怎麼樣出現?」；(２)來賓Olivia：「這是我平常的睡衣」；(３)藝人沈玉琳：「就算旁邊沒有男朋友也這樣穿嗎?」來賓Olivia：「也會。」藝人沈玉琳：「起瘋嗎（台語）你一個人穿這樣幹嘛?」來賓Olivia：「就舒服」；(４)主持人：「你穿這套想要給男朋友什麼樣的衝擊?」來賓Olivia：「他生日的時候我就會想說準備驚喜給他，然後結果他就說(消音處理)才會穿這樣(於畫面疊印：「穿性感睡衣給男友驚喜　不料卻遭惡言相向？」）；(５)藝人沈玉琳：「如果在家老婆要這樣穿，我們感恩都來不及了」；(６)主持人：「真的，小孩子都不知道要生幾個了」。２、來賓芷涵展示A款式時：(１)藝人沈玉琳：「這確定是拿來睡覺用的?你男朋友睡你旁邊你穿這樣他睡得著？」來賓芷涵：「沒有啦！我其實平常只穿內褲，可是今天如果是男朋友給他驚喜的時候才會穿這樣」；(２)藝人沈玉琳：「你平常只穿內褲上面不穿，你要給他驚喜時你反而穿起來了」；(３)藝人派翠克：「芷涵褲子很低，這太猛了！睡覺的時後是沒有外面那個罩子對不對，就只有上下這樣子」；(４)主持人：「你這套是什麼樣的場合才會穿出來？」來賓芷涵：「工作時拍性感睡衣、或者是給男朋友驚喜，但是我已經很久沒有穿這樣，因為我單身很久了……，我媽覺得她把我生得很好就要秀給大家看，要有自信……」。前揭節目內容及畫面呈現涉及裸露或具性意涵，除有令人尷尬、反感之性話題外，易誤導兒童偏差性觀念或對性別關係不當認知之虞，以及為增加娛樂效果或以戲謔方式呈現涉及性別之話題及內容，已逾越「保護級」節目不得播出之內容規定，已違反衛星廣播電視法第28條第3項及電視節目分級處理辦法第3條規定。</t>
  </si>
  <si>
    <t xml:space="preserve">罰鍰   </t>
  </si>
  <si>
    <t>通傳內容 10900504190</t>
  </si>
  <si>
    <t>110/04/23</t>
  </si>
  <si>
    <t>V.I.P.</t>
  </si>
  <si>
    <t xml:space="preserve">109/07/09    </t>
  </si>
  <si>
    <t xml:space="preserve"> 0150  ~ 0430</t>
  </si>
  <si>
    <t>受處分人經營之緯來電影台於109年7月9日1時50分至4時30分播送「V.I.P.」節目，標示為「輔15級」，違反衛星廣播電視法第28條第3項規定之內容略如下：2時7分許：數名男性犯案者全身裸露對女孩以性虐待方式凌虐，男主角之1(李鍾碩飾演)，以細繩勒住女孩脖子，血漬噴出，沾染了男主角臉龐。(搭配近距離拍攝受害者血肉模糊及驚恐的面部表情)2時11分許：南韓國境發現遭性侵殺害的女性屍體。(有血肉模糊的特寫鏡頭)2時21分許：檢驗者描述犯案者的犯罪手法。(這是從犯人放在7號受害者陰道裡的茄子發現的……，因為太小，所以第1次檢查遺漏了……。)3時8分許：南韓警官手持翻閱數張遭性凌虐殺害的屍體照片；另一警官口述，犯罪手法相似都是隨興玩過後再殺掉……。3時39分許：找到證物(犯案影帶)，數名警官觀看犯罪影片，犯案者口述，從哪裡切下去好呢？4時23分許：南韓警官把槍放在殺人魔嘴裡，開槍後，並拿起一把刀子……。4時25分許：南韓警官提著一個黑色袋子，交給美方人士，美方打開袋子，赫然發現殺人魔的頭(鏡頭由上往下拍攝)。前揭節目內容及畫面呈現「性行為、色慾、裸露或具性意涵」及「血腥、暴力、恐怖」等內容，已逾越「輔15級」節目不得播放之內容規定，已違反衛星廣播電視法第28條第3項及電視節目分級處理辦法第3條規定。</t>
  </si>
  <si>
    <t>通傳內容 10900510720</t>
  </si>
  <si>
    <t>110/04/29</t>
  </si>
  <si>
    <t>三立台灣台</t>
  </si>
  <si>
    <t>炮仔聲</t>
  </si>
  <si>
    <t xml:space="preserve">109/07/23    </t>
  </si>
  <si>
    <t>2000  ~ 2230</t>
  </si>
  <si>
    <t>節目分級標示為「普遍級」，惟於20時2分至4分(約計2分鐘許)播出劇中女演員麗玲(為好友心語老公的小三)刻意將好友心語灌醉，然後進入好友心語房間，確認已酒醉後，劇中男演員心語老公：「……，那去我們房間，我今晚一定會讓你嗨到天亮」，麗玲：「沒有啦！我要在這裡」，心語老公：「在這裡，但是心語在這裡」，麗玲：「因為在這裡比較刺激，你放心，我會小聲一點」，隨即兩人於房內地毯上發生親密行為（於畫面呈現：兩人脫衣、擁吻、下肢纏繞，心語老公以手撫摸麗玲腿部由小腿至大腿）等內容，並搭配男女演員對白略以，心語老公：「喜歡嗎？」，麗玲：「很愛」，心語老公：「待會我會讓你更愛」、「接下來我才要做更壞的事情」，此時酒醉的心語突然由床上坐起聲稱要喝水後，又繼續倒頭睡著了(親密的兩人突然停止動作)。麗玲：「怎樣，你嚇到了！」，心語老公：「沒有啊，這樣更刺激」，麗玲：「你果然是我的男人，今晚我要你離不開我」，接著再度呈現兩人於地毯上激情擁吻之劇情及畫面。系爭節目前揭演員之言語及動作具性意涵，逾越「普遍級」節目不得播出之內容規定，已違反衛星廣播電視法第28條第3項及電視節目分級處理辦法第3條規定。</t>
  </si>
  <si>
    <t>通傳內容 10900415200</t>
  </si>
  <si>
    <t>110/05/05</t>
  </si>
  <si>
    <t>東森電視事業股份有限公司</t>
  </si>
  <si>
    <t>東森洋片台</t>
  </si>
  <si>
    <t>猛毒</t>
  </si>
  <si>
    <t xml:space="preserve">109/06/28    </t>
  </si>
  <si>
    <t>1305  ~ 1525</t>
  </si>
  <si>
    <t>通傳內容 10900428680</t>
  </si>
  <si>
    <t>110/05/18</t>
  </si>
  <si>
    <t>HBO</t>
  </si>
  <si>
    <t>星際異攻隊2</t>
  </si>
  <si>
    <t xml:space="preserve">109/06/27    </t>
  </si>
  <si>
    <t>1945  ~ 2200</t>
  </si>
  <si>
    <t>播出「星際異攻隊2」節目（以下簡稱旨揭節目），分級標示為「保護級」，劇情描述星際異攻隊在宇宙中四處飛行並希望解開彼得奎爾的身世之謎，播出內容出現生食蜘蛛、群體霸凌及危險動作如打鬥、槍擊、穿刺與火燒人體等畫面及情節。前揭節目呈現暴力及血腥等內容，已逾越「保護級」節目不得播出之內容規定，已違反衛星廣播電視法第28條第3項及電視節目分級處理辦法第3條規定。</t>
  </si>
  <si>
    <t>通傳內容 11000125170</t>
  </si>
  <si>
    <t>110/07/30</t>
  </si>
  <si>
    <t>民視無線台</t>
  </si>
  <si>
    <t>多情城市</t>
  </si>
  <si>
    <t xml:space="preserve">109/11/26     </t>
  </si>
  <si>
    <t>一、受處分人經營之民視無線台（主頻）109年11月26日20時播出「多情城市」節目，於20時52分許出現劇中人物劉加堯、李文真夫婦調情劇情（以下簡稱系爭片段），違反廣播電視法第26條之1第1項規定，內容如下：內容如下：(一)李文真對劉加堯表示「你的業績成績怎麼那麼差，都沒有好好工作，今晚我就給你一次機會，把這些業績都補起來」、「今晚你一定要拿出實力 ，不然我就把你開除」，此時李文真將劉加堯推倒在沙發上，腳跨在沙發上，並脫掉衣服外套表示「當然要在這裡才會刺激啊！老公」、「你今天一定要在這裡好好工作，而且一定要讓我很滿意」、「不要叫我老闆，叫我女王」、「上次你銬住我，這次換我了」等內容。(二)劇情出現李文真將劉加堯雙腳捆綁，雙手上銬，以領帶遮蔽雙眼後，手持愛心拍對劉加堯表示「在你好好工作之前，我要好好教訓你，誰要你之前對我那麼粗魯」、「你今天說的話只能是 『是 我的女王』」等涉有性意涵及不當語言動作。
二、旨揭節目標示為普遍級，惟系爭片段出現劇中人物李文真對劉加堯的肢體動作，並搭配相關對白等具性意涵內容，易對未滿六歲之兒童身心產生不良影響，已逾越普遍級之規定，已違反廣播電視法第26條之1第1項及電視節目分級處理辦法第3條規定。</t>
  </si>
  <si>
    <t>通傳內容 11000089920</t>
  </si>
  <si>
    <t>110/08/06</t>
  </si>
  <si>
    <t>貝武夫：北海的詛咒</t>
  </si>
  <si>
    <t xml:space="preserve">109/10/23    </t>
  </si>
  <si>
    <t xml:space="preserve"> 0620  ~ 0810</t>
  </si>
  <si>
    <t>一、受處分人經營之HBO頻道於109年10月23日6時20分至8時10分播出「貝武夫：北海的詛咒」節目（以下稱系爭節目），分級標示為「保護級」，違反衛星廣播電視法第28條第3項規定之內容略如下：(一)在暴力血腥部分：武士們與怪物「格蘭德爾」打鬥，身體遭刺穿；怪物「格蘭德爾」將武士人體分解；怪物「格蘭德爾」吞噬並咀嚼武士；貝武夫宣稱擊敗怪物「格蘭德爾」與其母親後登上皇位，在南征北討的戰鬥過程中，弓箭手與敵國對戰，弓箭射穿敵人腦勺，斧頭砍向敵人身軀。(二)在性行為、色慾、裸露或具性意涵部分：武士欲與丹麥婦女求歡，提及會讓對方欲死欲仙，沒有其他男人能如此滿足她；貝武夫欲赤手空拳向怪物「格蘭德爾」挑戰，於是向皇后展示其裸露之軀體；武士們向怪物「格蘭德爾」挑戰前高歌：「丹麥有好多處女，我們想共享魚水之歡，但她們卻拒人千里之外……我們會搶奪你們的女人……最胖的妞兒是個蕩婦，我讓她嚐盡甜頭，她卻還要更多，她妹妹來自挪威，花了我20塊錢才到手，她大秀十八招，讓我大開眼界」；貝武夫戰勝怪物後，國王在眾人面前向貝武夫致謝，人群中婦女們表示：「不知貝武夫是否只有手勁大，腳力跟床上功夫也這麼行嗎？」；貝武夫戰勝怪物後才知道還有怪物的母親待解決，貝武夫攜帶龍角隻身前往其藏身之處，怪物母親全裸現身，並以美色胴體誘惑貝武夫與之生子。
二、前揭節目呈現鬥毆打殺情節頻繁及具性意涵之內容，已逾越「保護級」節目不得播出之內容規定，已違反衛星廣播電視法第28條第3項及電視節目分級處理辦法第3條規定。</t>
  </si>
  <si>
    <t>通傳內容 11000184150</t>
  </si>
  <si>
    <t>110/08/11</t>
  </si>
  <si>
    <t xml:space="preserve">110/02/06     </t>
  </si>
  <si>
    <t>2000  ~ 2200</t>
  </si>
  <si>
    <t>一、受處分人經營之臺灣電視台（主頻）110年2月6日20時許播出「綜藝3國智」節目（以下稱系爭節目），標示為「普遍級」，於20時49分至21時21分許播出闖關遊戲，設計有不同關卡任務，藝人需要於3分鐘之內完成指定任務，出現脫解內衣內褲、含耳、強吻、測量女性胸圍等內容，經民眾反映涉及性意涵及不當之言語、動作，違反電視節目分級處理辦法之內容略如下:(一)「蒐集3件內褲」任務（20時49分至20時56分）：除有向現場女性藝人索取內褲之外，參賽藝人同時以衣物毛巾遮掩，於廣場內脫下內褲後，大聲表示「我要花博起來了」，並於畫面出現「我在花博要花×起來囉！」，以及女藝人表示他裸體，並於畫面出現「他裸體！他裸體！他露×了」等內容。(二)「須用嘴巴含3個人的耳朵，或者尋找3位願意含自己耳朵的人」任務（20時56分至20時57分）：有藝人以嘴巴含著他人耳垂之畫面。(三)「與3位女性嘴唇對嘴唇親吻」任務（20時57分至21時00分）：出現強吻女藝人時，畫面出現「掙扎！」、「要親3秒等」、「這什麼東西啦！」、「好霸氣」等內容，以及尋找女化妝師作為親吻對象時，旁人起鬨說，「她超喜歡少偉哥，她要哭了，來啦脫外套，自己把帽子反戴，……嘴巴說不要 心裡很誠實！」等情節。(四)「尋找2位胸圍比自己小的人」任務（21時00分至21時03分）：有女性藝人量測胸圍，以及尋找女性以量尺量其胸圍大小之內容。(五)「尋找3位願意在自己身上種草莓的人」任務（21時18分至21時19分）：藝人輪流於參賽者手臂上用力吸吮，留下紅色印記。(六)「蒐集3件女性內衣」任務（21時20分至21時21分）：有女性藝人於廣場內，解脫內衣之動作，畫面並出現「產地直送！偷聞！」等內容。
二、系爭節目內容及藝人之言語及動作涉有不良意涵，出現令人尷尬之性暗示或肢體接觸，易對未滿6歲之兒童身心產生不良作用，逾越「普遍級」之規定，已違反廣播電視法第26條之1第1項及電視節目分級處理辦法第3條規定。</t>
  </si>
  <si>
    <t>廣電法第26之1條第1項</t>
  </si>
  <si>
    <t>廣電法第44條第1項第1款</t>
  </si>
  <si>
    <t>通傳內容 11000112380</t>
  </si>
  <si>
    <t>110/08/12</t>
  </si>
  <si>
    <t>辣新聞152</t>
  </si>
  <si>
    <t xml:space="preserve">109/12/14    </t>
  </si>
  <si>
    <t xml:space="preserve"> 2153  ~ 2256</t>
  </si>
  <si>
    <t>受處分人經營之民視新聞台109年12月14日「辣新聞152」節目，於22時32分許以「凌遲手法不人道！苦苓：張溫鷹囚房24小時不關燈」、「精神凌虐！苦苓：林義雄指甲全黑！恐嚇家人！」、「小蔣愛將也沒用！柏楊慘遭灌水、坐電椅、逼吃排泄物！」為標題，搭配來賓苦苓發言播出刑求畫面，內容略以： 22時34分至35分許，右方出現半螢幕畫面，右側標註「翻攝自網路」，有綁繩、鐵鍊、木籠、傷口抹鹽及刑求過程之無聲畫面，並重播相同畫面。22時36分至37分許，右方出現半螢幕畫面，左側標註「翻攝　電影《超級大國民》」之囚室中多人蹲踞之黑白畫面，及右側標註「翻攝自網路」之炮烙畫面。22時37分至38分許，右方出現半螢幕圖片，標題為「戳針打胎嚕下體！國民黨刑求政治犯」以小畫框示意多種刑求方式。22時38分至39分許，右方出現半螢幕畫面，右側標註「翻攝自網路」，有綁繩、鐵鍊、傷口抹鹽及刑求過程之無聲畫面，並重播相同畫面。系爭節目標示為「普遍級」，密集重複播出未經處理之刑求過程畫面，且無警語，已逾越「普遍級」規定，已違反衛星廣播電視法第28條第3項及電視節目分級處理辦法第3條規定。</t>
  </si>
  <si>
    <t xml:space="preserve">罰鍰    </t>
  </si>
  <si>
    <t>通傳內容10900708310</t>
  </si>
  <si>
    <t>111/01/17</t>
  </si>
  <si>
    <t xml:space="preserve"> 聯利媒體股份有限公司</t>
  </si>
  <si>
    <t>午間12.13新聞</t>
  </si>
  <si>
    <t>109/09/05</t>
  </si>
  <si>
    <t>1200~1400</t>
  </si>
  <si>
    <t xml:space="preserve">受處分人經營之TVBS新聞台於109年9月5日播出「午間12.13新聞」節目，在12時30分許報導「疑4歲女童"最後身影" 陳嫌當街拉扯拖行」新聞（以下簡稱系爭新聞），內容如下：
(一)主播導言：「而讓不少做爸媽揪心的南投4歲女童被虐死埋屍案，主嫌犯跟女童媽媽都已經被收押，只是小女孩死亡有一段時間了，警方努力找證據，希望知道到底發生什麼事情，目前找到的就是這段畫面，是在6月初拍的，現在研判這恐怕是女童的最後身影。」
(二)記者報導口述：「……陳姓男子帶女童走下車，準備回租屋處，雙手都拿東西，孩子沒人牽走在後面，獨自過馬路，他覺得女童走太慢，拉著女童的手快步往巷子衝。嫌犯一邊跑一邊抓著女童，孩子雙腳都離地了，人就像是被硬拖著往前跑，女童在空中轉了一圈，雙腳想踩在地上掙脫，但男子力氣過大，只能任由對方拖行……。」並出現民眾聲音表示，「他給她這樣子抓」。
(三)系爭新聞分別在12時30分許、12時31分許、12時32分許多次重複嫌犯拉扯、拖行女童畫面，其中更有從不同角度、慢動作及停格等方式突顯前述施虐動作之呈現。
二、系爭新聞重複播放女童遭強力拉扯、拖行之畫面，且分別從不同角度鏡頭呈現，並有記者口述施虐過程，已逾越新聞報導畫面應符合「普遍級」之規定，已違反衛星廣播電視法第28條第3項及電視節目分級處理辦法第11條規定。
</t>
  </si>
  <si>
    <t>通傳內容10900705550</t>
  </si>
  <si>
    <t>111/01/27</t>
  </si>
  <si>
    <t>民視午間新聞</t>
  </si>
  <si>
    <t>1200~1310</t>
  </si>
  <si>
    <t>一、受處分人經營之民視新聞台109年9月5日「民視午間新聞」節目，於12時2分許報導「女童遭殺害埋屍 最後身影曝光」新聞（以下簡稱系爭新聞），內容略以：
(一)主播：「……南投4歲小女童慘遭殺害埋屍，而現在呢，這個小女童她生前最後的身影也曝光了。我們透過這個監視器的畫面中可以看到，陳姓嫌犯他疑似走到一半就嫌這個小女童走太慢了，他竟然就動手強硬拉扯，甚至還把小女童拖著跑，我們畫面中可以看到這個女童雙腳騰空，一路被拖行，而且嫌犯他的動作非常地粗暴，這畫面讓人非常地鼻酸……」。
(二)記者：「……監視器紀錄下，六月七日清晨6點多，陳姓嫌犯和小女童從外頭返家，疑似女童腳步慢跟不上，轉進巷子後嫌犯突然快跑，直接把人硬拉起來往前衝，只見女童掙扎，雙腳騰空，就這樣被嫌犯一路粗暴拖行回家。」
(三)記者：「而當嫌犯再度現身的時候，已經是當天晚上9點多，但只有他獨自一人，手裡拿著大被單套，拎著過馬路，走到對街放進了後車箱，這時候同時也拍到另一名蔡姓嫌犯，提著行李箱跟在後頭，疑似準備前往南投棄屍。」
(四)系爭新聞在12時2分許及12時3分許，多次重播監視器紀錄畫面，並放慢速度處理，甚有部分畫面拉近距離，清楚呈現犯嫌拉扯、拖行女童過程，且未加註警語。
二、系爭新聞重複播放女童遭拉扯拖行，以致雙腳騰空掙扎之畫面，且分別從不同角度、拉近距離並放慢速度呈現，並有記者口述施虐過程，已逾越新聞報導畫面應符合「普遍級」之規定，已違反衛星廣播電視法第28條第3項及電視節目分級處理辦法第11條規定。</t>
  </si>
  <si>
    <t>通傳內容10900699960</t>
  </si>
  <si>
    <t>111/01/28</t>
  </si>
  <si>
    <t>壹傳媒電視廣播股份有限公司</t>
  </si>
  <si>
    <t>壹電視新聞台</t>
  </si>
  <si>
    <t>1800整點新聞</t>
  </si>
  <si>
    <t>109/09/04</t>
  </si>
  <si>
    <t>1948~0000</t>
  </si>
  <si>
    <t>通傳內容10900701090</t>
  </si>
  <si>
    <t>1205~1206</t>
  </si>
  <si>
    <t>通傳內容10900705580</t>
  </si>
  <si>
    <t>111/02/07</t>
  </si>
  <si>
    <t xml:space="preserve"> 年代網際事業股份有限公司</t>
  </si>
  <si>
    <t>era news年代新聞台</t>
  </si>
  <si>
    <t>07000800年代早報</t>
  </si>
  <si>
    <t>0707~0000</t>
  </si>
  <si>
    <t>通傳內容 10800080020</t>
  </si>
  <si>
    <t>108/04/16</t>
  </si>
  <si>
    <t>東森電影台</t>
  </si>
  <si>
    <t>「瑪奇夢想生活手遊-娜歐篇10」手遊廣告</t>
  </si>
  <si>
    <t>108/02/01</t>
  </si>
  <si>
    <t>1844  ~ 0000</t>
  </si>
  <si>
    <t>「瑪奇夢想生活手遊-娜歐篇10」手遊廣告（以下簡稱系爭廣告），涉違反衛星廣播電視法第27條第3項第2款規定如下：廣告內容出現特寫動漫女性角色的胸部晃動，並搭配「瑪奇回奶了～」、「大奶姊姊回奶了～」等字眼和配音。受處分人於「普遍級」時段播放系爭廣告，內容特寫動漫女性角色的胸部晃動搭配上開性暗示字眼和配音，文字及動作有令人尷尬的性意涵，對兒童或少年身心健康有不良影響，已違反衛星廣播電視法第27條第3項第2款規定。</t>
  </si>
  <si>
    <t>妨害兒童或少年身心健康</t>
  </si>
  <si>
    <t>衛廣法第27條第3項第2款</t>
  </si>
  <si>
    <t>衛廣法第53條第2款</t>
  </si>
  <si>
    <t>200000</t>
  </si>
  <si>
    <t>通傳內容 10800080030</t>
  </si>
  <si>
    <t>108/02/03</t>
  </si>
  <si>
    <t>1856  ~ 0000</t>
  </si>
  <si>
    <t>通傳內容 10800085190</t>
  </si>
  <si>
    <t>美商超躍有限公司台灣分公司</t>
  </si>
  <si>
    <t>Animax</t>
  </si>
  <si>
    <t>1646  ~ 0000</t>
  </si>
  <si>
    <t>通傳內容 10800085080</t>
  </si>
  <si>
    <t>108/04/18</t>
  </si>
  <si>
    <t>1817  ~ 0000</t>
  </si>
  <si>
    <t>「瑪奇夢想生活手遊-娜歐篇10」手遊廣告（以下簡稱系爭廣告），涉違反廣播電視法第21條第2款規定如下：廣告內容出現特寫動漫女性角色的胸部晃動，並搭配「瑪奇回奶了～」、「大奶姊姊回奶了～」等字眼和配音。受處分人於「普遍級」時段播放系爭廣告，內容特寫動漫女性角色的胸部晃動搭配上開性暗示字眼和配音，文字及動作有令人尷尬的性意涵，對兒童或少年身心健康有不良影響，已違反廣播電視法第21條第2款規定。</t>
  </si>
  <si>
    <t>廣電法第21條第2款</t>
  </si>
  <si>
    <t>廣電法第43條第1項第2款</t>
  </si>
  <si>
    <t>通傳內容 10848011370</t>
  </si>
  <si>
    <t>1838  ~ 0000</t>
  </si>
  <si>
    <t>「瑪奇夢想生活手遊-娜歐篇10」手遊廣告（以下稱系爭廣告），廣告內容出現特寫動漫女性角色的胸部晃動，又搭配「瑪奇回奶了～」、「大奶姊姊回奶了～」等字眼和配音。系爭廣告內容之相關情節及影像，已有妨害兒童或少年身心健康之情形，此有本會側錄光碟可稽，已違反衛星廣播電視法第27條第3項第2款規定。</t>
  </si>
  <si>
    <t>通傳內容 10800085160</t>
  </si>
  <si>
    <t>108/04/23</t>
  </si>
  <si>
    <t>TVBS</t>
  </si>
  <si>
    <t>108/02/02</t>
  </si>
  <si>
    <t>1914  ~ 0000</t>
  </si>
  <si>
    <t>「瑪奇夢想生活手遊-娜歐篇10」手遊廣告（以下簡稱系爭廣告），涉違反衛星廣播電視法第27條第3項第2款規定如下：廣告內容出現特寫動漫女性角色的胸部晃動，並搭配「瑪奇回奶了～」、「大奶姊姊回奶了～」等字眼和配音。受處分人播放系爭廣告，內容特寫動漫女性角色的胸部晃動搭配上開性暗示字眼和配音，文字及動作有令人尷尬的性意涵，對兒童或少年身心健康有不良影響，已違反衛星廣播電視法第27條第3項第2款規定。</t>
  </si>
  <si>
    <t>通傳內容 10800085230</t>
  </si>
  <si>
    <t>1921  ~ 0000</t>
  </si>
  <si>
    <t>通傳內容 10800087180</t>
  </si>
  <si>
    <t>1733  ~ 0000</t>
  </si>
  <si>
    <t>「瑪奇夢想生活手遊-娜歐篇10」手遊廣告（以下簡稱系爭廣告），涉違反廣播電視法第21條第2款規定如下：廣告內容出現特寫動漫女性角色的胸部晃動，並搭配「瑪奇回奶了～」、「大奶姊姊回奶了～」等字眼和配音。受處分人於「普遍級」時段播放系爭廣告，內容特寫動漫女性角色的胸部晃動搭配上開性暗示字眼和配音，文字及動作有令人尷尬的性意涵，對兒童或少年身心健康有不良影響，，已違反廣播電視法第21條第2款規定。</t>
  </si>
  <si>
    <t>通傳內容 10800095770</t>
  </si>
  <si>
    <t>108/04/24</t>
  </si>
  <si>
    <t>中天電視股份有限公司</t>
  </si>
  <si>
    <t>中天新聞台</t>
  </si>
  <si>
    <t>1801  ~ 0000</t>
  </si>
  <si>
    <t>「瑪奇夢想生活手遊-娜歐篇10」手遊廣告（以下稱系爭廣告），涉違反衛星廣播電視法第27條第3項第2款規定如下：廣告內容出現特寫動漫女性角色的胸部晃動，並搭配「瑪奇回奶了～」、「大奶姊姊回奶了～」等字眼和配音。受處分人於「普遍級」時段播放系爭廣告，內容特寫動漫女性角色的胸部晃動搭配上開性暗示字眼和配音，文字及動作有令人尷尬的性意涵，對兒童或少年身心健康有不良影響，已違反衛星廣播電視法第27條第3項第2款規定。</t>
  </si>
  <si>
    <t>通傳內容 10800080000</t>
  </si>
  <si>
    <t>108/04/25</t>
  </si>
  <si>
    <t>東森綜合台</t>
  </si>
  <si>
    <t>1824  ~ 0000</t>
  </si>
  <si>
    <t>通傳內容 10800084850</t>
  </si>
  <si>
    <t>中天娛樂台</t>
  </si>
  <si>
    <t>1748  ~ 0000</t>
  </si>
  <si>
    <t>通傳內容 10800455290</t>
  </si>
  <si>
    <t>108/12/13</t>
  </si>
  <si>
    <t>台灣大頭條</t>
  </si>
  <si>
    <t>108/06/03</t>
  </si>
  <si>
    <t>1745  ~ 2000</t>
  </si>
  <si>
    <t>受處分人經營之三立新聞台108年6月3日18時42分許播出「造勢驚見『反串仔』！民眾：韓別賣臺就好」之相關新聞內容（以下簡稱系爭新聞），涉違反衛星廣播電視法第27條第3項第2款規定，內容如下：採訪人：「你今天為什麼會來這邊？」男童：「因為阿婆說我也要跟著來。」採訪人：「你現在支持的是韓國瑜嗎? 」（小男孩搖頭），阿嬤說：「凍蒜啊！ 喊一下，好不好？喊一下！」（小男孩搖頭大哭）採訪人：「對不起！好啦好啦！」（安慰小男孩）。記者旁白：「小男孩身穿韓國瑜紅色背心，陪著阿嬤來造勢，聽著要喊凍蒜！一秒爆哭，影片流傳網友笑翻。」系爭新聞以身心尚未成熟兒童為主體，呈現誘導受訪兒童表態支持特定政治人物，致該童情緒失控哭泣，侵害兒童人格利益及自主權，且全程未打馬賽克及變聲處理，妨害兒童或少年身心健康，此有本會節目側錄光碟可稽，已違反衛星廣播電視法第27條第3項第2款規定。</t>
  </si>
  <si>
    <t>通傳內容 10800490600</t>
  </si>
  <si>
    <t>109/02/26</t>
  </si>
  <si>
    <t>108/07/03</t>
  </si>
  <si>
    <t>1756~ 1758</t>
  </si>
  <si>
    <t>播出「閨密陷阱？13歲女拒性服務 頭壓馬桶遭施暴」、「禁錮旅館拳打腳踢 少女還被逼拍裸照」等標題之相關新聞內容（以下簡稱系爭新聞），違反衛星廣播電視法第27條第3項第2款規定，內容如下：主播:中國四川一名13歲少女，被朋友逼迫到KTV做性服務，她拒絕了，沒有想到因此被禁錮在旅館內，被其他兩名少女拳打腳踢，還被強壓頭到馬桶裡。記者報導：抓頭猛踹，使勁狠打，甚至還緊抓脖子把對方的頭壓到馬桶裡，手法極盡野蠻暴力，沒想到竟只是一群未成年的少女。畫面翻攝「搜狐視頻」內容，呈現少女被強壓至馬桶及被踢打等畫面。（少女父親：「去了之後，她叫我們家小孩到什麼KTV上班，那肯定不是什麼好班，能上什麼班啊？肯定逼她做公主了」）。中國四川一名13歲少女跟著朋友到泗縣去玩……，把她禁錮在旅館內，對她拳打腳踢。（少女父親：「我們家女兒說從11點左右，打到有4點這樣子。至少是4點，那女的打她的時候，還對外拍視頻，叫其他人看」）。只見少女蹲坐在地，頭部被人狠狠壓進馬桶，對方用腳狠踩猛踢，還不斷壓沖水鈕，甚至大甩她好幾記耳光，就連充電線也被當皮帶接二連三往少女身上抽。（少女母親：「現在我孩子在我跟前，狀態不怎麼好，前幾天在醫院看了幾天，昨天才回來」）。據了解，當時少女連夜逃跑，從手臂到小腿，混身是傷，……。系爭新聞引用網路影片內容，詳細描述少女遭虐過程，重複播放少女受害畫面，包括頭部被強壓馬桶、施虐者踹打被害少女、甩耳光等畫面，強化受虐少女身心受創過程，妨害兒童或少年身心健康，已違反衛星廣播電視法第27條第3項第2款規定。</t>
  </si>
  <si>
    <t xml:space="preserve">罰鍰      </t>
  </si>
  <si>
    <t xml:space="preserve"> 通傳內容 10800699350</t>
  </si>
  <si>
    <t>109/03/27</t>
  </si>
  <si>
    <t>108/08/30</t>
  </si>
  <si>
    <t>0746~ 0000</t>
  </si>
  <si>
    <t>以「再傳霸凌事件 少女遭圍毆狂甩巴掌」為標題播出相關內容（以下簡稱系爭新聞），違反衛星廣播電視法第27條第3項第2款規定，內容如下：主播：……女學生被眾人霸凌，而且霸凌的畫面全部被拍下來，是有3個女生上去不斷地對她狂呼巴掌，而且旁邊的男同學也跟著起鬨。（畫面翻攝爆廢公社影片：出現一名少女出手打另一名被霸凌少女，旁邊眾人圍觀。整則新聞以報廢公社影片貫穿，配上記者口白）一大群年輕人圍著一名少女，其中一人不斷呼巴掌，其他人則在旁邊大聲嘻笑，少女被打到不斷啜泣，但其他人不但不同情還出言嗆聲態度惡劣，事發在一所新北市的國小裡面，網友在臉書裡po出影片，直呼現在的小孩實在太誇張，警方事後循線帶回11人還有被害少女，雙方疑似日前在KTV發生口角相約談判，進而引發霸凌事件，再看看這誇張情境，因為一點小糾紛年輕人當眾毆打欺負這名少女還不以為意，被警方依傷害罪進行偵辦，為自己的暴行付出代價。系爭新聞引用網路影片內容，播出少女遭同儕青少年霸凌之過程，畫面出現幾名青少年圍著一名少女，並輪流出手打少女耳光之畫面，強化遭霸凌少女受辱過程，妨害兒童或少年身心健康，已違反衛星廣播電視法第27條第3項第2款規定。</t>
  </si>
  <si>
    <t>罰鍰       200000</t>
  </si>
  <si>
    <t xml:space="preserve"> 通傳內容 10900178100</t>
  </si>
  <si>
    <t>109/10/19</t>
  </si>
  <si>
    <t>0600 0700</t>
  </si>
  <si>
    <t>受處分人經營之中天新聞台108年8月30日「中天0600晨報破曉新聞」節目，於6時37分許播出以「狂甩12個巴掌 黑衣人入侵校園霸凌女學生」為標題之相關內容（以下簡稱系爭新聞），違反衛星廣播電視法第27條第3項第2款規定，內容如下：主播：「很多家長看到這個畫面，恐怕很心痛，新北市這個校園，驚傳了霸凌事件，這位女學生被十多位的黑衣男女團圍住，狂呼巴掌，甚至有人一連打了十二個巴掌。」記者：「暑假結束剛剛才要開學，現在竟然在校園裡驚傳有霸凌事件，來看到這名網友上傳的影片，有一名女學生被圍在正中間，旁邊有十多名黑衣男女，竟然是對著她狂打耳光，其中一個人對她一連打了十二個巴掌，但其他人全程圍觀，居然沒有人出手相救，被打的小女生是不斷的流淚，但是完全都不敢反抗，甚至在現場還聽到有其他黑衣人來對她嗆聲說，哭什麼哭。警方接獲附近民眾通報趕到現場，將人總計11個人全數來帶回，不過從網路上得知消息的網友其實相當的不滿，是來到警局要包圍堵人，警方趕緊要將到現場的民眾給驅離，其中被打的女學生已經在家長的陪同之下完成驗傷，接下來要製作筆錄，而根據知情人士了解，女學生疑似在之前跟這批人去唱KTV，雙方有發生不愉快的事件，才會在校園裡私刑教訓，現在已經交由警方來處理。」系爭新聞引用網路影片內容，播出少女遭霸凌之過程，畫面出現數名黑衣男女圍著一名少女，並出手打少女耳光之畫面，記者詳細口述事發情節，強化遭霸凌少女受辱過程，妨害兒童或少年身心健康，已違反衛星廣播電視法第27條第3項第2款規定。</t>
  </si>
  <si>
    <t xml:space="preserve">罰鍰       </t>
  </si>
  <si>
    <t xml:space="preserve"> 通傳內容 10900183360</t>
  </si>
  <si>
    <t>109/10/20</t>
  </si>
  <si>
    <t>1200~ 1300</t>
  </si>
  <si>
    <t>受處分人經營之中視綜合台於108年8月30日播出「中視午間新聞」節目，於12時11分許報導「只因沒丟準火大…少女遭圍狂甩巴掌」新聞，內容出現女學生遭聚眾霸凌之情節，涉違反廣播電視法(以下簡稱廣電法)第21條第2款規定略如下：主播導言提及：「……有一名15歲的少女去KTV唱歌，她疑似因為不小心把打火機丟到了另位一名同場歡唱的少女身上。啊，對方就抓狂了，找了10幾名小混混把人帶到校園裡頭圍毆，90幾秒內連甩了25個巴掌，這名被打的少女一句話都不敢吭。事後警方到場把他們全部帶回，也將動手霸凌的3個人全部送辦。」記者旁白說明：「藍衣少女頭髮被重重的扯了一下，腳步踉蹌在校園角落被團團包圍。理著清湯掛面頭的女學生朝藍衣女連呼巴掌，旁人還幸災樂禍，比出手勢指導，不但傳出清脆的巴掌聲，藍衣女就像沙包一樣頻頻挨打，卻不敢吭聲，短短的1分鐘內已經挨了10幾個巴掌，誇張的霸凌事件在校園裡真實上演。」記者接著補充說道：「這名未成年少女為何會遭到圍毆呢？原來這一夥人先前到新莊這間KTV唱歌時，結果這名少女把打火機丟向對方，結果造成衝突；就因為誤砸打火機，13歲少女找了10幾名黑衣小混混，對15歲藍衣女狂甩巴掌。警方獲報趕緊到場，將13名氣焰高漲的少男少女通通帶回派出所，只是他們大搖大擺，完全看不出一絲悔意……。」前揭新聞播出未成年少女遭聚眾霸凌之內容，畫面翻攝「爆廢公社二館」網路影片，其中霸凌者施暴動作不但仍可清楚辨識，亦將霸凌現場原音收錄並配上字幕及擬聲詞，對兒童或少年身心產生不良影響，已違反廣電法第21條第2款之規定。</t>
  </si>
  <si>
    <t>350000</t>
  </si>
  <si>
    <t>通傳內容 10900195390</t>
  </si>
  <si>
    <t>109/10/21</t>
  </si>
  <si>
    <t>年代網際事業股份有限公司</t>
  </si>
  <si>
    <t>0726~ 0000</t>
  </si>
  <si>
    <t xml:space="preserve">罰鍰            </t>
  </si>
  <si>
    <t>通傳內容 10900194420</t>
  </si>
  <si>
    <t>1201 ~ 0000</t>
  </si>
  <si>
    <t>播出「午安您好台視新聞」節目，於12時01分許報導「KTV糾紛集體霸凌　校園內狂甩巴掌」新聞（以下稱系爭新聞），涉違反廣播電視法第21條第2款規定略如下：主播口述：「新北市新莊驚傳校園霸凌事件，有一名14歲的少女跟朋友到KTV歡唱，疑似因為發生了糾紛，她就被帶到附近的國小校園內，遭到了10名少年、少女狂毆，另外還甩她巴掌施暴……」。記者說明：「一群青少年圍成一團，身穿藍色上衣的少女站在中間，動也不敢動，另一名少女跳出來，開始狂甩巴掌……在大家的嘲笑聲中，少女被打到掉眼淚，但他們還不停手，換下一個人又是繼續飆罵施暴……從頭到尾總共甩了26個巴掌……」；新聞畫面播出翻攝網路影片之言語、摑掌等霸凌畫面，並輔以霸凌現場嘲笑、甩巴掌聲音。前揭新聞播出有關14歲少女於新北市新莊區某國小校園內，遭聚眾霸凌之內容，新聞畫面並播出翻攝網路影片之言語、摑掌等霸凌動作，並輔以記者口述及標題說明，對兒童或少年身心產生不良影響，已違反廣播電視法第21條第2款之規定。</t>
  </si>
  <si>
    <t>廣電法第43條第2款</t>
  </si>
  <si>
    <t>通傳內容 10900194500</t>
  </si>
  <si>
    <t>播出「午安您好台視新聞」節目，於12時01分許報導「KTV糾紛集體霸凌　校園內狂甩巴掌」新聞（以下稱系爭新聞），涉違反廣播電視法第21條第2款規定略如下：主播口述：「新北市新莊驚傳校園霸凌事件，有一名14歲的少女跟朋友到KTV歡唱，疑似因為發生了糾紛，她就被帶到附近的國小校園內，遭到了10名少年、少女狂毆，另外還甩她巴掌施暴……」。記者說明：「一群青少年圍成一團，身穿藍色上衣的少女站在中間，動也不敢動，另一名少女跳出來，開始狂甩巴掌……在大家的嘲笑聲中，少女被打到掉眼淚，但他們還不停手，換下一個人又是繼續飆罵施暴……從頭到尾總共甩了26個巴掌……」；新聞畫面播出翻攝網路影片之言語、摑掌等霸凌畫面，並輔以霸凌現場嘲笑、甩巴掌聲音。系爭新聞播出有關14歲少女於新北市新莊區某國小校園內，遭聚眾霸凌之內容，新聞畫面並播出翻攝網路影片之言語、摑掌等霸凌動作，並輔以記者口述及標題說明，對兒童或少年身心產生不良影響，已違反廣播電視法第21條第2款之規定。</t>
  </si>
  <si>
    <t xml:space="preserve">罰鍰     </t>
  </si>
  <si>
    <t>通傳內容 10900178120</t>
  </si>
  <si>
    <t>109/10/26</t>
  </si>
  <si>
    <t>通傳內容 10900205810</t>
  </si>
  <si>
    <t>109/10/28</t>
  </si>
  <si>
    <t>1211~ 0000</t>
  </si>
  <si>
    <t>通傳內容 10900174180</t>
  </si>
  <si>
    <t>109/10/30</t>
  </si>
  <si>
    <t>0645~ 0900</t>
  </si>
  <si>
    <t xml:space="preserve">罰鍰  </t>
  </si>
  <si>
    <t>通傳內容 10900191200</t>
  </si>
  <si>
    <t>0600~ 0700</t>
  </si>
  <si>
    <t>播出「10多人霸凌15歲少女 狂轟20多巴掌」新聞內容（以下簡稱系爭新聞），涉違反衛星廣播電視法第27條第3項第2款規定內容如下：主播：「……有民眾在網路上PO文，一群在學校裡面霸凌了一名小女生，少女在國小裡被多人連打幾十個耳光，民眾目擊手機全都錄……」。記者：「……畫面中可以看到黑衣短髮女子狂甩一名藍色上衣的女子巴掌，算一算大概打了20幾個耳光，不僅把女子打到哭了，還怒嗆髒話……還有朋友叫囂說為什麼不打大力一點，而甩巴掌的響聲大到呢，疑似被住在對面的民眾拍下PO上網……初步調查被打巴掌的女生，疑似日前在KTV和對方發生過衝突，好像是要借打火機起口角，對方不滿，夥同朋友來理論……」。系爭新聞引用臉書爆廢公社影片內容，播出少女遭其他女子打耳光畫面，並輔以標題說明及記者口述少女遭霸凌過程，恐對兒少身心產生不良影響，已違反衛星廣播電視法第27條第3項第2款規定。</t>
  </si>
  <si>
    <t xml:space="preserve"> 通傳內容 10900142030</t>
  </si>
  <si>
    <t>109/11/13</t>
  </si>
  <si>
    <t>108/12/02</t>
  </si>
  <si>
    <t xml:space="preserve">罰鍰        </t>
  </si>
  <si>
    <t xml:space="preserve"> 通傳內容 10900133010</t>
  </si>
  <si>
    <t>109/11/24</t>
  </si>
  <si>
    <t>1500~ 1600</t>
  </si>
  <si>
    <t>於15時12分許播出以「"敢搶我男友!" 不滿少女曖昧情 慶生趴撂人霸凌」標題之相關內容（以下簡稱系爭新聞），違反衛星廣播電視法第27條第3項第2款規定，內容如下：主播：「新北市三重1間KTV的包廂疑似因為感情糾紛，15歲的少女遭集體霸凌，不但是被打了巴掌，還被丟了飲料，動手時包廂裡頭大約有30多人圍觀，有人勸阻也有人拿手機錄影，而畫面曝光警方火速趕到現場處理，這一群青少年看到警方來了，不知道事態鬧大，還反問說有這麼嚴重嗎?」記者：「好幾罐飲料往少女頭上潑灑，原本開心的慶生會已經變了調，現場圍觀的人數超過30人，有人還拿出手機錄影，少女的外套被扯開，站在桌子上頭的就是帶頭許姓少女，有人看不下去出聲阻止，但這群青少年根本不覺得自己行為有什麼不對，包廂裡的誇張行徑馬上上傳網路，驚動員警到場處理。這名青少年本來從台北到三重幫朋友慶生，結果包廂裡面許姓少女跟戴姓少女一見面互看不順眼，許姓少女不滿對方與男友搞曖昧，當場糾眾霸凌，旁邊2名陳姓少女與李姓少女圍住被害人不讓她離開，跟著起鬨動手甩巴掌丟飲料，警方看到網路影片趕到現場他們還在包廂裡面繼續歡唱(持續播出霸凌過程影片)。」系爭新聞引用網路影片內容，畫面播出多名少年圍著1名少女集體霸凌之過程及畫面，記者詳細口述事發情節，強化少女遭霸凌受辱過程，妨害兒童或少年身心健康，已違反衛星廣播電視法第27條第3項第2款規定。</t>
  </si>
  <si>
    <t xml:space="preserve">罰鍰             </t>
  </si>
  <si>
    <t>通傳內容 10900133160</t>
  </si>
  <si>
    <t>1300~ 1400</t>
  </si>
  <si>
    <t xml:space="preserve"> 通傳內容 10900130560</t>
  </si>
  <si>
    <t>109/11/25</t>
  </si>
  <si>
    <t>1756~ 0000</t>
  </si>
  <si>
    <t>於17時56分許播出「為了他KTV霸凌 30人圍少女扯髮掌摑！」新聞內容（以下簡稱系爭新聞），違反衛星廣播電視法第27條第3項第2款規定內容如下：主播：「新北市的三重KTV發生了霸凌事件，這15歲的許姓少女，她懷疑另一個戴姓少女跟她喜歡的男生私下偷偷交往，心生忌妒之後，趁著朋友要慶生，把戴姓少女約出來，率眾霸凌，狠甩巴掌扯頭髮，還把飲料跟酒倒在這名少女頭上，行徑很猖狂，警方獲報之後，把許姓少女等4人帶回問訊，依照傷害恐嚇等罪嫌，移送少年法庭偵辦。」。記者：「短髮少女站在人群中央，被白衣少女狠甩巴掌，還被扯頭髮咆嘯，隨後其他人拿起飲料和酒倒在少女頭上，唱起生日快樂歌嘲笑，1日下午4點多新北市三重一間KTV內上演霸凌事件，30多人擠滿包廂，粗暴的拉扯少女衣物，整個過程還被拍成影片PO網，警方獲報立刻前往現場，將動手的少女4人帶回做筆錄，其中主嫌15歲的許姓少女坦承，因為懷疑戴姓女子偷偷跟她心儀的男孩交往，心生不滿，才利用友人的慶生會之名，騙受害者來再率眾霸凌，警方訊後，已將少女4人依傷害恐嚇等罪嫌，移送少年法庭偵辦。另外隨同4名少女倒酒在頭上的少年，也將依照社維法送辦。……」。新聞畫面播出翻攝臉書影片之言語、摑掌等霸凌內容，並輔以霸凌現場咆嘯、嬉鬧聲音。系爭新聞報導一群未成年男女至KTV慶生，發生集體公然對其中一名戴姓未成年少女霸凌的情形，報導過程播出翻攝自臉書之言語、摑掌、淋酒等霸凌畫面，並輔以記者口述及標題說明，強化少女遭霸凌受辱過程，妨害兒童或少年身心健康，已違反衛星廣播電視法第27條第3項第2款規定。</t>
  </si>
  <si>
    <t xml:space="preserve">罰鍰           </t>
  </si>
  <si>
    <t xml:space="preserve"> 通傳內容 10900138010</t>
  </si>
  <si>
    <t>1200~ 1400</t>
  </si>
  <si>
    <t>於12時06分許報導「搶我男友…怒！霸凌妳 30人掌摑扯髮逼脫衣」新聞，涉違反衛星廣播電視法第27條第3項第2款規定，報導內容略如下：主播：「在新北市三重有一家KTV上演了霸凌事件，有一名才15歲的許姓少女，因為懷疑另一名戴姓少女和她喜歡的一名男生偷偷交往，心生妒忌，藉由朋友慶生，把這名戴姓少女約出來率眾霸凌，不僅甩巴掌、扯頭髮，還把飲料跟酒，倒在對方頭上」。記者：「……短髮少女站在人群中央，被白衣少女狠甩巴掌，還被扯頭髮咆嘯，最後其他人拿起飲料和酒倒在少女頭上，唱起生日快樂歌嘲笑……，1日下午4點多新北市三重一間KTV內上演霸凌事件，30多人擠滿包廂，粗暴的拉扯少女衣物，整個過程還被拍成影片PO網，警方獲報立刻前往現場，將動手的少女4人帶回做筆錄，其中主嫌15歲的許姓少女坦承，因為懷疑戴姓女子偷偷跟她心儀的男孩交往，心生不滿，才利用友人的慶生會之名，騙受害者來再率眾霸凌，警方訊後已將少女4人依傷害恐嚇等罪嫌，移送少年法庭偵辦。另外隨同4名少女倒酒在頭上的少年，也將依照社維法送辦……」；新聞畫面播出翻攝網路影片之言語、摑掌等霸凌畫面，並輔以霸凌現場嘲笑聲音。旨揭新聞報導一群未成年男女至KTV慶生，發生集體公然霸凌其中一名戴姓未成年少女的情形，新聞畫面播出翻攝自臉書之言語、摑掌、淋酒等霸凌內容，輔以記者以口述及標題說明，易對兒少身心產生不良影響，此有本會節目側錄光碟可稽，已違反衛星廣播電視法第27條第3項第2款規定。</t>
  </si>
  <si>
    <t>通傳內容 10900139130</t>
  </si>
  <si>
    <t>109/11/26</t>
  </si>
  <si>
    <t>廣電法第42條第1項第2款</t>
  </si>
  <si>
    <t xml:space="preserve">通傳內容10900180700                                                                        </t>
  </si>
  <si>
    <t>12時許「午安您好台視新聞」節目，報導「KTV包廂霸凌情敵 少女竟笑喊生日快樂」新聞，涉違反廣播電視法第21條第2款規定，報導內容略如下：主播：「……新北市三重一名許姓少女，懷疑另一名戴姓少女和自己的男朋友曖昧，1號2人在朋友的慶生派對巧遇，許姓少女夥同其他3名朋友，怒罵被害人，還動手賞巴掌，一夥人在KTV直接霸凌，誇張舉動一旁的友人全都拍了下來，還PO上網引發軒然大波，現在警方將動手的4名少女通通帶回，並且依傷害、妨害自由等罪嫌移送少年法庭審理。」記者：「KTV包廂內一夥人圍著一名少女，甚至有人直接出言怒罵，要求少女把手機交出來……情況越演越烈，站在桌上的女生直接一把抓住被害人頭髮，還賞了她1個巴掌，一大群人不但不制止，還拿起飲料往被害人頭上倒……」，並打上「我幫你梳頭髮 乖 不要亂掉 不要亂掉」字幕。前揭新聞報導一群未成年男女至KTV慶生，發生集體公然霸凌其中一名戴姓未成年少女的情形，新聞畫面並播出翻攝網路影片之言語、摑掌、淋酒等霸凌內容。旨揭新聞播出有關未成年少女於KTV包廂內，遭聚眾霸凌之內容，新聞畫面播出翻攝網路影片之霸凌過程，並輔以記者以口述及字幕詳述，易對兒少身心產生不良影響，已違反廣播電視法第21條第2款之規定。</t>
  </si>
  <si>
    <t>罰鍰           200000</t>
  </si>
  <si>
    <t xml:space="preserve"> 通傳內容10900312930</t>
  </si>
  <si>
    <t>110/01/25</t>
  </si>
  <si>
    <t>晚間67點新聞</t>
  </si>
  <si>
    <t xml:space="preserve">109/05/04  </t>
  </si>
  <si>
    <t>1800~ 2000</t>
  </si>
  <si>
    <t>於19時9分許播出「輪流棒打！僅欠3千誆20萬 男遭押凌虐致死」、「都匯款了還不放人!死者父曝光勒贖錄音」新聞（以下簡稱系爭新聞），違反衛星廣播電視法第27條第3項第2款規定，內容如下：「輪流棒打！僅欠3千誆20萬 男遭押凌虐致死」報導引用事件影片，部分畫面播出凌虐情節，節錄如下：被害人：「我講一句話好不好，拜託!」記者：「躲在房間角落苦苦哀求，但惡煞仍不罷休。」接續有被害人遭虐打的畫面。記者描述情形：「……兇嫌一棍一棍打在他身上，現場慘叫聲不斷，黑衣人團團包圍，有人手拿球棒、鐵棍、刀械，還有高爾夫球桿，凶狠凌虐。」影片中標示對話內容：「他剛才在門口，已經被捅兩刀了啦」、「刀咧刀咧，哥不要，不要給他。」記者接續說明：「影片總長12分鐘，上個月29日，21歲張姓男子被人押到臺北市大同區這間民宅內，被打到奄奄一息送醫不治……。」被害人：「我明天拿三千過來好不好?」加害人揮舞棒狀物威脅：「你當我太陽會×××，我底下×××四五十個年輕人，我這個分會，可以當一個堂口了。」「都匯款了還不放人!死者父曝光勒贖錄音」報導，接續前則新聞，並播出加害人與被害人父母通電話錄音：畫面引用受害人受虐時躺在地上的影片，以及其父的訪問。播出加害人及被害人父母的電話錄音內容略如下：加害人：「阿姨妳跟他通電話，他現在已經殘破不堪了啦」，加害人父母「你們不要這樣好不好」。接續又播出被害人倒在地上被虐的畫面，記者並說明：「……守在電話那頭，他們心急如焚，每一通電話，握得比誰還緊，根本不敢掛，但每聽到兒子的微弱氣息，心臟就像慢了一拍。」播出被害人及父母通話錄音：「媽媽媽媽，你可不可以，跟爸爸籌個，拿個20萬過來好不好」。接續播出錄音「(加害人)把他腿打斷，(被害人)不要不要」。系爭新聞報導男子遭人虐打致死求救過程，除重複出現多次爆打凌虐的殘忍畫面外，並輔以記者口述、字幕及後製重現施虐過程，強化犯罪過程和施虐手法，已妨害兒童或少年身心健康，已違反衛星廣播電視法第27條第3項第2款規定。</t>
  </si>
  <si>
    <t>妨害兒少身心健康</t>
  </si>
  <si>
    <t xml:space="preserve">罰鍰               </t>
  </si>
  <si>
    <t>800000</t>
  </si>
  <si>
    <t xml:space="preserve"> 通傳內容       10900308330</t>
  </si>
  <si>
    <t>110/02/03</t>
  </si>
  <si>
    <t>壹手報</t>
  </si>
  <si>
    <t xml:space="preserve">109/05/05    </t>
  </si>
  <si>
    <t>1115~ 0000</t>
  </si>
  <si>
    <t>於11時15分許報導「僅欠3千誆20萬? 男遭惡煞輪流棒打!」新聞（以下簡稱系爭新聞），違反衛星廣播電視法第27條第3項第2款規定，內容如下：主播：上個月底有一名21歲張姓男子，他在臺北市迪化街一處民宅內，被人活活打死，警方事後，在新北市石門逮捕了嫌犯，其中22歲李姓主嫌聲稱，是為了幫父親討債，但是，這謊言被警方戳破，又改口說是死者黑吃黑20萬元，因此要教訓對方，不過家屬反控疑似只為了3千元，兒子卻被活活打死……。記者：躲在房間角落，張姓男子不斷慘叫，但惡煞仍不罷休……都縮在角落了，惡煞拿棍棒猛打，男子苦苦哀求，嫌犯一棍一棍打在他身上，……上個月29日，張姓男子被人押到臺北市大同這間民宅內，被打到送醫不治……。警方：持球棒、還有高爾夫球桿、還有熱熔膠，對死者毆打，手部還有身體背部有多處瘀傷。兩段影片內容：播出被害人遭惡煞不斷持球棒虐打及發出求饒聲：「對不起，我明天拿錢過來，拜託!拜託!我求你們……啊!啊!(哀號聲)」，以及被害者倒臥地上遭毆打之畫面。系爭新聞播出被害人遭惡煞持球棒虐打及被害人求饒、哀號聲等畫面，並輔以記者口述及字幕重現施虐過程，強化犯罪過程和施虐手法，妨害兒童或少年身心健康，已違反衛星廣播電視法第27條第3項第2款規定。</t>
  </si>
  <si>
    <t xml:space="preserve">罰鍰                   </t>
  </si>
  <si>
    <t>通傳內容 10900313450</t>
  </si>
  <si>
    <t>110/02/08</t>
  </si>
  <si>
    <t>era news年代新聞</t>
  </si>
  <si>
    <t>12001300年代午報</t>
  </si>
  <si>
    <t xml:space="preserve">109/05/05  </t>
  </si>
  <si>
    <t xml:space="preserve">   1157 ~ 0000</t>
  </si>
  <si>
    <t>於11時57分許報導「僅欠3千誆黑吃黑20萬？男遭惡煞棒打凌虐」新聞(以下簡稱系爭新聞)，違反衛星廣播電視法第27條第3項第2款規定，內容如下：主播口述：「……有一名張姓男子在臺北市迪化街一處民宅被人活活打死……其中22歲李姓主嫌供稱是為了幫父親討債，但謊言被警方戳破之後，才發現原來是因為對方欠他三千塊，他直接就把對方給打死了……」記者口述：「躲在房間角落，張姓男子不斷慘叫，但惡煞仍不罷休……都縮在角落了，惡煞拿棍棒猛打，男子苦苦哀求，嫌犯一棍一棍打在他身上……被打到送醫不治。」警方：持球棒、還有高爾夫球桿、還有熱熔膠，對死者毆打，手部還有身體背部有多處瘀傷。翻拍2段影片內容：播出被害人遭惡煞不斷持球棒虐打及發出求饒聲：「對不起，我明天拿錢過來，拜託!拜託!我求你們……啊!啊!(哀號聲)」，以及被害者倒臥地上遭毆打之畫面。系爭新聞報導播出被害人遭惡煞不斷持棒虐打、求饒聲，以及倒地遭毆打哀號之影音畫面，並輔以記者口述及字幕，強化犯罪過程和施虐手法，已妨害兒童或少年身心健康，已違反衛星廣播電視法第27條第3項第2款規定。</t>
  </si>
  <si>
    <t xml:space="preserve">罰鍰         </t>
  </si>
  <si>
    <t>通傳內容 10900354400</t>
  </si>
  <si>
    <t>109/05/16</t>
  </si>
  <si>
    <t xml:space="preserve">  1730  ~ 2000</t>
  </si>
  <si>
    <t>內容如下：(一)18時30分許新聞１、主播：這是一個黑幫火拼畫面，而且畫面非常驚悚，是當天飯局妹冒死用手機拍下來的畫面，……。不過他帶著兩名小弟到外面講電話時，竟然被旁邊包廂的人挑釁，而且一言不合，另一個包廂的人就對他直接出刀攻擊，割傷了脖子，當場濺血。……當場血流滿地(主播播報背景即播放手機拍攝之影片)。２、記者報導：（手機影片貫穿整則新聞）KTV包廂竹聯幫大哥陳泉偉綽號瘋狗偉慶生趴，現場沒有嗨歌，只有黑衣人的叫囂聲(畫面出現包廂內兩派人馬爭鬥場景)……，一名黑衣男衝進包廂，椅子一翻，從桌底下抽出一把尖刀，惡狠狠往外頭走，說要拚輸贏，替大哥報仇。……場面失控，警方抵達，包廂外幾乎是大亂鬥，波麗士拿出甩棍才控制現場，原來當天竹聯幫旭仁會會長陳泉偉辦生日派對，兩名小弟陪著到外頭講電話，在走廊上，與隔壁包廂的火堂小弟碰撞，對方竟拿出折疊刀刺向一人，大哥回嗆不知道我是誰嗎？還敢鬧！沒想到小弟回嗆管你是誰，隨後刺向大哥的脖子，一旁小弟眼看大哥中刀，暴氣當場把火堂小弟打到氣胸，手也骨折，從包廂內打到包廂外，現場血跡斑斑，……血濺KTV。(二)18時32分許新聞１、主播口述：被砍傷的這名竹聯幫老大傷得非常嚴重……根據過往的幫規，這小弟要面對的恐怕是非常嚴重的後果。　２、……事發至今兩天，大哥還住院中，外傳不少小弟都在蠢蠢欲動，畢竟持刀砍傷的可是大哥，小弟哪得罪得起。……這讓幫派將他直接逐出家門，還有少年想退出直接被毒打……道上幫規一旦有偷錢或是背叛行為被發現，三刀六眼伺候，就是任意插三刀，膽敢搶大哥女人甚至殺大哥篡位，斷手斷腳算小，已經是幫派最大忌(此時畫面後製說明道上幫規)。另引知情人士說明：搶大哥女人這種，勾引大嫂，這在江湖上是一個大忌，就是沒辦法讓他在社會上立足了，一定是給他"三刀六眼"，不然一定讓他殘廢，打斷他的手腳讓他殘廢（畫面播出一男子跪在地上，遭另一男子持棍棒毆打）……。系爭新聞引用目擊者拍攝之手機影片，呈現幫派人馬逞凶鬥狠場面，並根據影片內容詳細描述事件人物及爭鬥過程，部分人物臉部及尖刀雖以馬賽克方式處理，惟仍可辨識知悉其動作；此外，詳述違反幫派規定之制裁方式，恐誤導少年學習或模仿，妨害兒童或少年身心健康，已違反衛星廣播電視法第27條第3項第2款規定。</t>
  </si>
  <si>
    <t xml:space="preserve">罰鍰                  </t>
  </si>
  <si>
    <t>通傳內容11000298140</t>
  </si>
  <si>
    <t>110/02/12</t>
  </si>
  <si>
    <t>2300~0100</t>
  </si>
  <si>
    <t>通傳內容 11000379670</t>
  </si>
  <si>
    <t>111/01/21</t>
  </si>
  <si>
    <t>中天綜合台</t>
  </si>
  <si>
    <t>小明星大跟班</t>
  </si>
  <si>
    <t>110/04/14</t>
  </si>
  <si>
    <t>2200~2300</t>
  </si>
  <si>
    <t>一、受處分人經營之中天綜合台110年4月14日22時許播出「小明星大跟班」節目(以下簡稱系爭節目)，節目主題為「局部美人」，係以AB兩門比較兩位參賽女明星，由現場男大生及來賓投票，比賽項目分有「腿」、「屁股」、「美瞳」以及「胸」四部分來比賽，除展示身體之外，另有設計動作，讓現場來賓選出優勝者，違反衛星廣播電視法第27條第3項第2款規定略如下：
(一)比賽項目「腿」：
１、展示：主持人打開AB門，參賽者女明星展示腿部，並依照主持人要求踢腿、旋轉。
２、設計動作「脫絲襪」：主持人打開AB門，參賽女星坐在椅子上面，脫下黑色絲襪。
３、來賓討論：「有喔！派翠克有在壓喔……我覺得有點腦充血」、「如果付費解鎖的話，我會選擇A，因為那個節奏對了……」。
(二)比賽項目「屁股」：
１、展示：主持人打開AB門，參賽女星搖擺、扭動臀部。
２、設計動作「太股達人」：主持人打開A門，參賽女星跪趴在地板上面，用臀部肌肉隨音樂搖動；B門參賽女星站著隨音樂搖動、扭動臀部。
３、來賓討論：「什麼叫做美尻呢……而且是他們穿緊身褲時，可以明顯看出兩半……」、「屁股的美白很重要，那個微笑線如果很緊緻的話，那個才稱得上真的是美尻……」、「看久了整個人會很想陷進去」。
(三)比賽項目「美瞳」：美瞳獲勝參賽女星表示自己屁股也很翹，轉身展示屁股，主持人表示這種的僅用摸的不禮貌，拍打自己臀部示範。
(四)比賽項目「胸部」：
１、展示：主持人打開AB門，參賽女星展現胸溝及胸部。
２、設計動作「搖Shake杯」：參賽女星手搖Shake杯，晃動胸部。
３、來賓討論：「珍珠大奶茶」、「其實以剛剛波動的頻率，那個A的胸部是快溢出來了，而且讓我們發現我們其實不是只有看胸部而已，我們一群人發現那個母愛、生命的起源……」、「我覺得B是輸在服裝，因為她的那個形狀是完全被包覆住，我們不知道她的真實性…那個A好像那個果凍要溢出來一樣」、「A那個好像果凍要掐出來一樣，對，A感覺快露出來了……」
二、系爭節目由男大生及來賓評選女性參與者之內容，除要求參賽者展示身體，並要求指定動作外，且節目主持人與來賓對話扭曲性別關係，致有物化女性，對於尚在身體發展與性別發展認同重要階段之少年有不良影響，內容妨礙兒童或少年身心健康，已違反衛星廣播電視法第27條第3項第2款規定。</t>
  </si>
  <si>
    <t>通傳內容 11000599480</t>
  </si>
  <si>
    <t>111/08/22</t>
  </si>
  <si>
    <t>TVBS歡樂台</t>
  </si>
  <si>
    <t>11點熱吵店</t>
  </si>
  <si>
    <t>110/06/10</t>
  </si>
  <si>
    <t>1000~1100</t>
  </si>
  <si>
    <t>一、受處分人經營之TVBS歡樂台於110年6月10日10時至11時播出「11點熱吵店」節目，標示「保護級」，由沈玉琳及Melody主持，邀請多位女性來賓參加，當集係以「老妹嫩妹爭霸戰 今晚你選誰?」為主題，由老妹團藝人及嫩妹團藝人相互競賽，前揭內容違反衛星廣播電視法第27條第3項第2款及同法第30條規定，內容略如下：
(一)體力大考驗競賽：　　
１、第一回合老妹隊代表將計步器別於臀部上，嫩妹隊代表則別於領口上，計時開始來賓便抖動胸部與臀部，第二回合老妹隊又派出一代表，與嫩妹隊代表同樣將計步器別於領口上，再次與嫩妹一同抖動胸部進行競賽。
２、主持人沈玉琳：「……在我心中只有他們這種是女生……」(手指向嫩妹隊來賓，畫面出現字卡歧視老妹)、「好像你變成男生一樣」(鏡頭對著老妹隊)、「你看這個社會是殘酷的，……我們現場五台機器，舞台全部都對著她」(鏡頭特寫嫩妹隊來賓)
３、系爭內容女性來賓抖動胸部時均穿著低胸服飾，且鏡頭著重於臀部及胸部抖動畫面之呈現。　　
(二)聲音盲測競賽：　　
１、兩隊各派出代表，並安排一位男性模特兒戴上眼罩及心電圖儀器，由兩隊代表於男性模特兒耳邊說話，由醫師根據男性模特兒心電圖測得的數據，分析男性模特兒興奮指數。　　
２、來賓成語蕎手持羽毛輕撫男性模特兒耳邊並吹氣：「寶寶，你好久沒有來找我了，你有想我嗎?人家今晚不讓你睡，好嗎?我想說可以常常來找寶寶嗎?不然寶寶會想你想到心很煩。」畫面同時播出「老妹誘惑絕招 耳邊吹氣+溫柔話語」字卡。　　
３、來賓林莎手持愛的小手拍打男性模特兒：「瀚!我知道一家很好吃的餐廳，我想要帶你一起去可以嗎?……你喜歡被打是嗎?不然你打我好了，謝謝你讓我贏，愛你喔!」對話當中牽起男性模特兒的手，並將愛的小手交給男性模特兒，畫面同時播出「嫩妹誘惑絕招 SM+親暱稱呼+牽手」字卡。　　
４、來賓李妍瑾跨坐於男性模特兒身上，並搭配性感舞蹈以身體磨蹭男性模特兒，畫面同時播出「老妹撩撥必殺技 夜店辣妹熱舞」字卡。　
(三)口條競賽：　　
１、由主持人先拿出產品(可清楚辨識外盒「孅」字樣)，說:「……這個是很厲害的益生菌，我老婆、女兒、我自己都有吃，益生菌效果非常好……」，後交由參賽來賓手持產品介紹，兩隊代表於推介過程中，說明該產品之成分、功效、使用方法及獨特添加物。　　
２、來賓林莎:「它可以促進代謝，又可以讓我們排便順暢，而且它是白柚風味的，非常的好吃…只要小小一包…就可以帶出門…全家大小都可以吃」。　　
３、來賓成語蕎:「……幫助新陳代謝以及幫助排便的益生菌……而我手上這款嚴選獨家專利菌株(可清楚辨識外盒「孅」字樣)，它裡面有非常好的好菌，可以幫助我們的食道增加好菌……而且裡面還添加了白腎豆及天堂椒萃取，可以讓我們的新陳代謝越來越好……像是消化不良、代謝不佳、排便不順暢者，都非常推薦喔，讓你越吃越纖」；「……天啊 它非常非常的好入口，它不需要泡水，它輕輕一包直接入口就可以了……來，讓我現在來示範一下如何吃這一包……」；主持人Melody說：「他還有一個標語 越吃越纖」、來賓李妍瑾說：「而且他有介紹到商品名字」。　
二、系爭節目之遊戲設計及內容物化女性及年齡歧視，且出現具性意涵之動作、對話及用詞，有造成兒童或少年對性別關係不當認知，致妨害兒童或少年身心健康；又節目中正面且深入介紹特定商品之成分、功效及特色，並出現可明顯辨識特定品牌之益生菌商品外包裝，已違反衛星廣播電視法第27條第3項第2款及同法第30條規定。</t>
  </si>
  <si>
    <t>通傳內容111004338590</t>
  </si>
  <si>
    <t>111/09/16</t>
  </si>
  <si>
    <t xml:space="preserve"> 府城之聲廣播電台股份有限公司</t>
  </si>
  <si>
    <t>府城之聲廣播電臺</t>
  </si>
  <si>
    <t>春風歌聲</t>
  </si>
  <si>
    <t>111/04/21</t>
  </si>
  <si>
    <t>0800~1200</t>
  </si>
  <si>
    <t xml:space="preserve">一、受處分人經營之府城之聲廣播電臺（頻率FM91.1MHz）111年4月21日8時至12時播送「春風歌聲」節目(以下簡稱系爭節目)，主持人播報新聞內容有妨害兒童或少年身心健康之情形如下：
(一)竟然趁機會在女學生租屋地方抱她，還噁心跟她講，來陪師父睡一下……睡一下這樣子，並且拿她的手摸他的那一支，然後動手要脫衣、脫褲，幸好女學生說不要、不要，夾著沒被脫掉。　
(二)指導她住的地方要怎樣擺設男朋友才會回來……這胸部怎麼那麼冷？二個都很冷呀，妳要去做檢查看看，不然二個怎麼那麼冷？有跟人摸到怎麼知道那二個那麼冷？
(三)說要跟我抱抱，我想以為跟以前一樣純粹的擁抱，但是他這次抱的很出力，他的上半身去撞她的胸部，下半身也撞到她那裡，至於是否有翹起來，她講她沒特別印象。
(四)老師用手拉她去床，來陪老師睡一下…隨後馬上拉她去床上，抓住她的手往下身移動，要拿女的手摸他那一支……女大學生一度想要打他，但是姓江男子抓越用力，所以女學生不敢動，這姿勢強制差不多3分鐘久以上。
(五)妳可以衣服脫一脫……3分鐘也沒關係，還是老師幫妳脫，隨後把胸罩拉下來，因為胸罩手的部份卡住，女大學生趕快又穿回去。
(六)說有摸女大學生跟另外女社團員的胸部，說這樣子是為她們消業障，若摸胸部可以跟菩薩懺悔。
(七)出家人不能碰到異性的皮膚，何況是胸部那二個車頭燈。
二、系爭節目播報新聞內容細節描述性騷擾過程，已妨礙兒童或少年身心健康，已違反廣播電視法第21條第2款規定。
</t>
  </si>
  <si>
    <t>9000</t>
  </si>
  <si>
    <t>通傳內容11100449320</t>
  </si>
  <si>
    <t>111/09/26</t>
  </si>
  <si>
    <t>桃園廣播電台股份有限公司</t>
  </si>
  <si>
    <t>桃園廣播電臺</t>
  </si>
  <si>
    <t>一、受處分人經營之桃園廣播電臺（頻率FM106.9MHz）111年4月21日8時至12時播送「春風歌聲」節目(以下簡稱系爭節目)，主持人播報新聞之描述內容有妨害兒童或少年身心健康之不妥言論，相關描述內容如下：
(一)竟然趁機會在女學生租屋地方抱她，還噁心跟她講，來陪師父睡一下……睡一下這樣子，並且拿她的手摸他的那一支，然後動手要脫衣、脫褲，幸好女學生說不要、不要，夾著沒被脫掉。
(二)指導她住的地方要怎樣擺設男朋友才會回來……這胸部怎麼那麼冷？二個都很冷呀，妳要去做檢查看看，不然二個怎麼那麼冷？有跟人摸到怎麼知道那二個那麼冷？
(三)說要跟我抱抱，我想以為跟以前一樣純粹的擁抱，但是他這次抱的很出力，他的上半身去撞她的胸部，下半身也撞到她那裡，至於是否有翹起來，她講她沒特別印象。
(四)老師用手拉她去床，來陪老師睡一下…隨後馬上拉她去床上，抓住她的手往下身移動，要拿女的手摸他那一支……女大學生一度想要打他，但是姓江男子抓越用力，所以女學生不敢動，這姿勢強制差不多3分鐘久以上。
(五)妳可以衣服脫一脫……3分鐘也沒關係，還是老師幫妳脫，隨後把胸罩拉下來，因為胸罩手的部份卡住，女大學生趕快又穿回去。
(六)說有摸女大學生跟另外女社團員的胸部，說這樣子是為她們消業障，若摸胸部可以跟菩薩懺悔。
(七)出家人不能碰到異性的皮膚，何況是胸部那二個車頭燈。
二、系爭節目播報新聞內容細節描述性騷擾過程，已妨礙兒童或少年身心健康，已違反廣播電視法第21條第2款規定。</t>
  </si>
  <si>
    <t>通傳內容11100449470</t>
  </si>
  <si>
    <t>領袖廣播電台股份有限公司</t>
  </si>
  <si>
    <t>領袖廣播電臺</t>
  </si>
  <si>
    <t>一、受處分人經營之領袖廣播電臺（頻率FM93.7MHz）111年4月21日8時至12時播送「春風歌聲」節目(以下簡稱系爭節目)，主持人播報新聞內容有妨害兒童或少年身心健康之情形如下：　
(一)竟然趁機會在女學生租屋地方抱她，還噁心跟她講，來陪師父睡一下……睡一下這樣子，並且拿她的手摸他的那一支，然後動手要脫衣、脫褲，幸好女學生說不要、不要，夾著沒被脫掉。
(二)指導她住的地方要怎樣擺設男朋友才會回來……這胸部怎麼那麼冷？二個都很冷呀，妳要去做檢查看看，不然二個怎麼那麼冷？有跟人摸到怎麼知道那二個那麼冷？　
(三)說要跟我抱抱，我想以為跟以前一樣純粹的擁抱，但是他這次抱的很出力，他的上半身去撞她的胸部，下半身也撞到她那裡，至於是否有翹起來，她講她沒特別印象。
(四)老師用手拉她去床，來陪老師睡一下…隨後馬上拉她去床上，抓住她的手往下身移動，要拿女的手摸他那一支……女大學生一度想要打他，但是姓江男子抓越用力，所以女學生不敢動，這姿勢強制差不多3分鐘久以上。
(五)妳可以衣服脫一脫……3分鐘也沒關係，還是老師幫妳脫，隨後把胸罩拉下來，因為胸罩手的部份卡住，女大學生趕快又穿回去。
(六)說有摸女大學生跟另外女社團員的胸部，說這樣子是為她們消業障，若摸胸部可以跟菩薩懺悔。
(七)出家人不能碰到異性的皮膚，何況是胸部那二個車頭燈。　
二、系爭節目播報新聞內容細節描述性騷擾過程，已妨礙兒童或少年身心健康，已違反廣播電視法第21條第2款規定。</t>
  </si>
  <si>
    <t>通傳內容11100449480</t>
  </si>
  <si>
    <t>東民廣播電台股份有限公司</t>
  </si>
  <si>
    <t>東民廣播電臺</t>
  </si>
  <si>
    <t>一、受處分人經營之東民廣播電臺（頻率FM98.7MHz）111年4月21日8時至12時播送「春風歌聲」節目(以下簡稱系爭節目)，主持人播報新聞內容有妨害兒童或少年身心健康之情形如下：
(一)竟然趁機會在女學生租屋地方抱她，還噁心跟她講，來陪師父睡一下……睡一下這樣子，並且拿她的手摸他的那一支，然後動手要脫衣、脫褲，幸好女學生說不要、不要，夾著沒被脫掉。
(二)指導她住的地方要怎樣擺設男朋友才會回來……這胸部怎麼那麼冷？二個都很冷呀，妳要去做檢查看看，不然二個怎麼那麼冷？有跟人摸到怎麼知道那二個那麼冷？
(三)說要跟我抱抱，我想以為跟以前一樣純粹的擁抱，但是他這次抱的很出力，他的上半身去撞她的胸部，下半身也撞到她那裡，至於是否有翹起來，她講她沒特別印象。
(四)老師用手拉她去床，來陪老師睡一下…隨後馬上拉她去床上，抓住她的手往下身移動，要拿女的手摸他那一支……女大學生一度想要打他，但是姓江男子抓越用力，所以女學生不敢動，這姿勢強制差不多3分鐘久以上。
(五)妳可以衣服脫一脫……3分鐘也沒關係，還是老師幫妳脫，隨後把胸罩拉下來，因為胸罩手的部份卡住，女大學生趕快又穿回去。
(六)說有摸女大學生跟另外女社團員的胸部，說這樣子是為她們消業障，若摸胸部可以跟菩薩懺悔。
(七)出家人不能碰到異性的皮膚，何況是胸部那二個車頭燈。
二、系爭節目播報新聞內容細節描述性騷擾過程，已妨礙兒童或少年身心健康，此有本會廣播電臺節目紀錄表及側錄光碟可稽，已違反廣播電視法第21條第2款規定。</t>
  </si>
  <si>
    <t>通傳內容11100449510</t>
  </si>
  <si>
    <t>青山廣播電台股份有限公司</t>
  </si>
  <si>
    <t>青山廣播電臺</t>
  </si>
  <si>
    <t>一、受處分人經營之青山廣播電臺（頻率FM101.1MHz）111年4月21日8時至12時播送「春風歌聲」節目(以下簡稱系爭節目)，主持人播報新聞內容有妨害兒童或少年身心健康之情形如下：
(一)竟然趁機會在女學生租屋地方抱她，還噁心跟她講，來陪師父睡一下……睡一下這樣子，並且拿她的手摸他的那一支，然後動手要脫衣、脫褲，幸好女學生說不要、不要，夾著沒被脫掉。
(二)指導她住的地方要怎樣擺設男朋友才會回來……這胸部怎麼那麼冷？二個都很冷呀，妳要去做檢查看看，不然二個怎麼那麼冷？有跟人摸到怎麼知道那二個那麼冷？
(三)說要跟我抱抱，我想以為跟以前一樣純粹的擁抱，但是他這次抱的很出力，他的上半身去撞她的胸部，下半身也撞到她那裡，至於是否有翹起來，她講她沒特別印象。
(四)老師用手拉她去床，來陪老師睡一下…隨後馬上拉她去床上，抓住她的手往下身移動，要拿女的手摸他那一支……女大學生一度想要打他，但是姓江男子抓越用力，所以女學生不敢動，這姿勢強制差不多3分鐘久以上。
(五)妳可以衣服脫一脫……3分鐘也沒關係，還是老師幫妳脫，隨後把胸罩拉下來，因為胸罩手的部份卡住，女大學生趕快又穿回去。
(六)說有摸女大學生跟另外女社團員的胸部，說這樣子是為她們消業障，若摸胸部可以跟菩薩懺悔。
(七)出家人不能碰到異性的皮膚，何況是胸部那二個車頭燈。
二、系爭節目播報新聞內容細節描述性騷擾過程，已妨礙兒童或少年身心健康，已違反廣播電視法第21條第2款規定。</t>
  </si>
  <si>
    <t>通傳內容11100449610</t>
  </si>
  <si>
    <t>111/10/03</t>
  </si>
  <si>
    <t>高屏溪廣播電台股份有限公司</t>
  </si>
  <si>
    <t>高屏溪廣播電臺</t>
  </si>
  <si>
    <t xml:space="preserve">一、受處分人經營之高屏溪廣播電臺（頻率FM106.7MHz）111年4月21日8時至12時播送「春風歌聲」節目(以下簡稱系爭節目)，主持人播報新聞內容有妨害兒童或少年身心健康之情形如下：　
(一)竟然趁機會在女學生租屋地方抱她，還噁心跟她講，來陪師父睡一下……睡一下這樣子，並且拿她的手摸他的那一支，然後動手要脫衣、脫褲，幸好女學生說不要、不要，夾著沒被脫掉。
(二)指導她住的地方要怎樣擺設男朋友才會回來……這胸部怎麼那麼冷？二個都很冷呀，妳要去做檢查看看，不然二個怎麼那麼冷？有跟人摸到怎麼知道那二個那麼冷？　
(三)說要跟我抱抱，我想以為跟以前一樣純粹的擁抱，但是他這次抱的很出力，他的上半身去撞她的胸部，下半身也撞到她那裡，至於是否有翹起來，她講她沒特別印象。　
(四)老師用手拉她去床，來陪老師睡一下…隨後馬上拉她去床上，抓住她的手往下身移動，要拿女的手摸他那一支……女大學生一度想要打他，但是姓江男子抓越用力，所以女學生不敢動，這姿勢強制差不多3分鐘久以上。　
(五)妳可以衣服脫一脫……3分鐘也沒關係，還是老師幫妳脫，隨後把胸罩拉下來，因為胸罩手的部份卡住，女大學生趕快又穿回去。
(六)說有摸女大學生跟另外女社團員的胸部，說這樣子是為她們消業障，若摸胸部可以跟菩薩懺悔。　
(七)出家人不能碰到異性的皮膚，何況是胸部那二個車頭燈。
二、系爭節目播報新聞內容細節描述性騷擾過程，已妨礙兒童或少年身心健康，已違反廣播電視法第21條第2款規定。
</t>
  </si>
  <si>
    <t>通傳內容11100451120</t>
  </si>
  <si>
    <t>紫色姊妹廣播電台股份有限公司</t>
  </si>
  <si>
    <t>紫色姊妹廣播電臺</t>
  </si>
  <si>
    <t>一、受處分人經營之紫色姊妹廣播電臺（頻率FM105.7MHz）111年4月21日8時至12時播送「春風歌聲」節目(以下簡稱系爭節目)，主持人播報新聞內容有妨害兒童或少年身心健康之情形如下：
(一)竟然趁機會在女學生租屋地方抱她，還噁心跟她講，來陪師父睡一下……睡一下這樣子，並且拿她的手摸他的那一支，然後動手要脫衣、脫褲，幸好女學生說不要、不要，夾著沒被脫掉。
(二)指導她住的地方要怎樣擺設男朋友才會回來……這胸部怎麼那麼冷？二個都很冷呀，妳要去做檢查看看，不然二個怎麼那麼冷？有跟人摸到怎麼知道那二個那麼冷？　
(三)說要跟我抱抱，我想以為跟以前一樣純粹的擁抱，但是他這次抱的很出力，他的上半身去撞她的胸部，下半身也撞到她那裡，至於是否有翹起來，她講她沒特別印象。
(四)老師用手拉她去床，來陪老師睡一下…隨後馬上拉她去床上，抓住她的手往下身移動，要拿女的手摸他那一支……女大學生一度想要打他，但是姓江男子抓越用力，所以女學生不敢動，這姿勢強制差不多3分鐘久以上。
(五)妳可以衣服脫一脫……3分鐘也沒關係，還是老師幫妳脫，隨後把胸罩拉下來，因為胸罩手的部份卡住，女大學生趕快又穿回去。
(六)說有摸女大學生跟另外女社團員的胸部，說這樣子是為她們消業障，若摸胸部可以跟菩薩懺悔。
(七)出家人不能碰到異性的皮膚，何況是胸部那二個車頭燈。
二、系爭節目播報新聞內容細節描述性騷擾過程，已妨礙兒童或少年身心健康，已違反廣播電視法第21條第2款規定。</t>
  </si>
  <si>
    <t>通傳內容11100459610</t>
  </si>
  <si>
    <t>蘭友廣播電台股份有限公司</t>
  </si>
  <si>
    <t>蘭友廣播電臺</t>
  </si>
  <si>
    <t xml:space="preserve">一、受處分人經營之蘭友廣播電臺（頻率FM91.9MHz）111年4月21日8時至12時播送「春風歌聲」節目(以下簡稱系爭節目)，主持人播報新聞內容有妨害兒童或少年身心健康之情形如下：
(一)竟然趁機會在女學生租屋地方抱她，還噁心跟她講，來陪師父睡一下……睡一下這樣子，並且拿她的手摸他的那一支，然後動手要脫衣、脫褲，幸好女學生說不要、不要，夾著沒被脫掉。　
(二)指導她住的地方要怎樣擺設男朋友才會回來……這胸部怎麼那麼冷？二個都很冷呀，妳要去做檢查看看，不然二個怎麼那麼冷？有跟人摸到怎麼知道那二個那麼冷？
(三)說要跟我抱抱，我想以為跟以前一樣純粹的擁抱，但是他這次抱的很出力，他的上半身去撞她的胸部，下半身也撞到她那裡，至於是否有翹起來，她講她沒特別印象。
(四)老師用手拉她去床，來陪老師睡一下…隨後馬上拉她去床上，抓住她的手往下身移動，要拿女的手摸他那一支……女大學生一度想要打他，但是姓江男子抓越用力，所以女學生不敢動，這姿勢強制差不多3分鐘久以上。
(五)妳可以衣服脫一脫……3分鐘也沒關係，還是老師幫妳脫，隨後把胸罩拉下來，因為胸罩手的部份卡住，女大學生趕快又穿回去。
(六)說有摸女大學生跟另外女社團員的胸部，說這樣子是為她們消業障，若摸胸部可以跟菩薩懺悔。
(七)出家人不能碰到異性的皮膚，何況是胸部那二個車頭燈。二、系爭節目播報新聞內容細節描述性騷擾過程，已妨礙兒童或少年身心健康，已違反廣播電視法第21條第2款規定。
</t>
  </si>
  <si>
    <t>通傳內容11100461980</t>
  </si>
  <si>
    <t>花蓮之聲廣播電台股份有限公司</t>
  </si>
  <si>
    <t>花蓮之聲廣播電臺</t>
  </si>
  <si>
    <t>一、受處分人經營之花蓮之聲廣播電臺（頻率FM91.7MHz）111年4月21日8時至12時播送「春風歌聲」節目(以下簡稱系爭節目)，主持人播報新聞內容有妨害兒童或少年身心健康之情形如下：
(一)竟然趁機會在女學生租屋地方抱她，還噁心跟她講，來陪師父睡一下……睡一下這樣子，並且拿她的手摸他的那一支，然後動手要脫衣、脫褲，幸好女學生說不要、不要，夾著沒被脫掉。　
(二)指導她住的地方要怎樣擺設男朋友才會回來……這胸部怎麼那麼冷？二個都很冷呀，妳要去做檢查看看，不然二個怎麼那麼冷？有跟人摸到怎麼知道那二個那麼冷？
(三)說要跟我抱抱，我想以為跟以前一樣純粹的擁抱，但是他這次抱的很出力，他的上半身去撞她的胸部，下半身也撞到她那裡，至於是否有翹起來，她講她沒特別印象。
(四)老師用手拉她去床，來陪老師睡一下…隨後馬上拉她去床上，抓住她的手往下身移動，要拿女的手摸他那一支……女大學生一度想要打他，但是姓江男子抓越用力，所以女學生不敢動，這姿勢強制差不多3分鐘久以上。
(五)妳可以衣服脫一脫……3分鐘也沒關係，還是老師幫妳脫，隨後把胸罩拉下來，因為胸罩手的部份卡住，女大學生趕快又穿回去。
(六)說有摸女大學生跟另外女社團員的胸部，說這樣子是為她們消業障，若摸胸部可以跟菩薩懺悔。
(七)出家人不能碰到異性的皮膚，何況是胸部那二個車頭燈。二、系爭節目播報新聞內容細節描述性騷擾過程，已妨礙兒童或少年身心健康，已違反廣播電視法第21條第2款規定。</t>
  </si>
  <si>
    <t>通傳內容11100461970</t>
  </si>
  <si>
    <t>111/10/06</t>
  </si>
  <si>
    <t>台東之聲廣播電台股份有限公司</t>
  </si>
  <si>
    <t>台東之聲廣播電臺</t>
  </si>
  <si>
    <t>一、受處分人經營之台東之聲廣播電臺（頻率FM89.7MHz）111年4月21日8時至12時播送「春風歌聲」節目(以下簡稱系爭節目)，主持人播報新聞內容有妨害兒童或少年身心健康之情形如下：
(一)竟然趁機會在女學生租屋地方抱她，還噁心跟她講，來陪師父睡一下……睡一下這樣子，並且拿她的手摸他的那一支，然後動手要脫衣、脫褲，幸好女學生說不要、不要，夾著沒被脫掉。　
(二)指導她住的地方要怎樣擺設男朋友才會回來……這胸部怎麼那麼冷？二個都很冷呀，妳要去做檢查看看，不然二個怎麼那麼冷？有跟人摸到怎麼知道那二個那麼冷？
(三)說要跟我抱抱，我想以為跟以前一樣純粹的擁抱，但是他這次抱的很出力，他的上半身去撞她的胸部，下半身也撞到她那裡，至於是否有翹起來，她講她沒特別印象。
(四)老師用手拉她去床，來陪老師睡一下…隨後馬上拉她去床上，抓住她的手往下身移動，要拿女的手摸他那一支……女大學生一度想要打他，但是姓江男子抓越用力，所以女學生不敢動，這姿勢強制差不多3分鐘久以上。
(五)妳可以衣服脫一脫……3分鐘也沒關係，還是老師幫妳脫，隨後把胸罩拉下來，因為胸罩手的部份卡住，女大學生趕快又穿回去。
(六)說有摸女大學生跟另外女社團員的胸部，說這樣子是為她們消業障，若摸胸部可以跟菩薩懺悔。
(七)出家人不能碰到異性的皮膚，何況是胸部那二個車頭燈。
二、系爭節目播報新聞內容細節描述性騷擾過程，已妨礙兒童或少年身心健康，已違反廣播電視法第21條第2款規定。</t>
  </si>
  <si>
    <t>通傳內容字第11100394820</t>
  </si>
  <si>
    <t>112/03/07</t>
  </si>
  <si>
    <t>三立戲劇台</t>
  </si>
  <si>
    <t xml:space="preserve">一家團圓  </t>
  </si>
  <si>
    <t>111/3/28</t>
  </si>
  <si>
    <t>一、受處分人經營之三立戲劇台111年3月28日21時播出「一家團圓」節目（下稱系爭節目），標示「普遍級」，其內容違反衛星廣播電視法第27條第3項第2款不得妨害兒童或少年身心健康及同法第28條第3項所訂定「電視節目分級處理辦法」規 定，內容略如下：
(一)21時04分許至21時10分許：葉少風（劇中人物，下同 ）將張家玲囚禁於精神病院並綑綁在床上，雙方爭執，葉少風對張家玲扯髮與重複摑掌施暴，並將張家玲的手機丟進水壺裡。
(二)21時35分許至21時41分許：葉少風逼張家玲簽離婚協議 書，張家玲不從，便以強暴手段壓制，性侵威脅及及言語恫嚇(21時36分，約1分30秒)；婆婆高雲雀與張家玲爭執，言語威脅，並吐口水到杯水中逼迫張家玲喝下。
(三)22時31分許至22時35分許：張家玲逃跑失敗遭葉少風挾持至廁所，以剪刀威脅，並剪（撕）破張家玲衣服；情 婦雪莉加入，葉少風將張家玲推進塑膠浴缸裡壓制，對張家玲撒鹽淋冰水，羞辱施暴。
二、系爭節目，相關劇情、對白及畫面呈現，具體描述家暴、拘 束妨礙行動自由、性侵未遂、羞辱凌虐等犯罪手法，易造成兒童或少年模仿，致妨害兒童或少年身心健康；又節目標示 「普遍級」，其內容呈現，逾越「普遍級」規定，此有本會側錄資料可稽，已違反衛星廣播電視法第27條第3項第2款及同法第28條第3項規定。</t>
  </si>
  <si>
    <t>妨害兒童或少年身心健康及電視節目分級處理辦法</t>
  </si>
  <si>
    <t>衛星廣播電視法第27條第3項第2款及第28條第3項</t>
  </si>
  <si>
    <t>衛星廣播電視法第53條第2款</t>
  </si>
  <si>
    <t>通傳內容字第11100394680</t>
  </si>
  <si>
    <t>112/03/22</t>
  </si>
  <si>
    <t>2000~2230</t>
  </si>
  <si>
    <t>一、受處分人經營之三立台灣台於111年3月28日20時至22時30分 播出「一家團圓」節目（下稱系爭節目），標示「普遍級」，其內容違反衛星廣播電視法第27條第3項第2款不得妨害兒童或少年身心健康及同法第28條第3項所訂定「電視節目分級處理辦法」規定，內容略如下：
(一) 於20時05分許：劇中人物葉少風將張家玲囚禁於精神病 院並綁在床上，雙方爭執，葉少風對張家玲施暴，並將 其手機丟進水壺裡。（畫面呈現張家玲被綑綁於病床，並遭扯髮與重複摑掌）
(二) 於20時31分許：葉少風逼張家玲簽離婚協議書，張不從，葉便加以羞辱施暴，過程中葉遭張咬耳朵制止；張的婆婆高雲雀走進來勸張家玲聽話，並將口水吐到杯中逼 張家玲喝下。（畫面呈現葉少風解衣釦、脫皮帶，隨後跨坐於張家玲身上撕扯其上衣並欲強加施暴，遭張抵抗 ）
(三)於21時23分許：張家玲逃跑失敗被葉少風抓到後帶入廁所，稱為檢查傷口，葉以剪刀威脅並撕破張之衣服；葉 少風之情婦雪莉加入，與葉一起將張家玲推進塑膠浴缸裡，撒鹽淋冰水。
二、系爭節目相關劇情、對白及畫面呈現，具體描述家暴、拘束 妨礙行動自由、性侵未遂、羞辱、凌虐等犯罪手法，易造成兒童或少年模仿，致妨害兒童或少年身心健康；又節目標示 「普遍級」，其內容呈現已逾越「普遍級」規定，此有本會側錄資料可稽，已違反衛星廣播電視法第27條第3項第2款及同法第28條第3項規定。</t>
  </si>
  <si>
    <t>通傳內容11200507170</t>
  </si>
  <si>
    <t>113/06/11</t>
  </si>
  <si>
    <t>高點傳媒股份有限公司</t>
  </si>
  <si>
    <t>高點電視台</t>
  </si>
  <si>
    <t>綠豆傳</t>
  </si>
  <si>
    <t>112/07/18</t>
  </si>
  <si>
    <t>1700 ~ 1800</t>
  </si>
  <si>
    <t>一、受處分人經營之高點電視台112年7月18日17時至18時播出「綠豆傳」節目（以下稱系爭節目），分級標示為「保護級」，違反衛星廣播電視法第28條第3項規定之內容略如下：（一）系爭節目於節目開始前，於畫面右下方標示分級為 「保護級」，惟系爭節目除於開始播出時，有標示分級標識10秒鐘外，其餘4段節目開始皆僅標示5秒鐘。（二）依據電視節目分級播送時段表規定，衛星電視頻道(未鎖碼)於16時至19時僅能播送普遍級節目，惟系爭節目標示為「保護級」，且於17時至18時播出已違反前揭規定。二、系爭節目標示分級標識秒數時間不足，且其播出時間亦非「保護級」節目可播出時段，已違反衛星廣播電視法第28條第3項及電視節目分級處理辦法第3條及第10條第1項規定。</t>
  </si>
  <si>
    <t>違反衛星廣播電視法第28條第3項所訂定之授權辦法</t>
  </si>
  <si>
    <t>衛星廣播電視法第28條第3項</t>
  </si>
  <si>
    <t>同法第52條第1項第3款</t>
  </si>
  <si>
    <t>迷霧驚魂</t>
  </si>
  <si>
    <t>112/06/17</t>
  </si>
  <si>
    <t>1345 ~ 1620</t>
  </si>
  <si>
    <t>一、受處分人經營之AXN頻道112年6月17日13時45分至16時20分播出「迷霧驚魂」節目（以下稱系爭節目），分級標示為「普遍級」，內容播出有異形生物攻擊人、人遭襲受傷、人著火、打死異形生物、異形生物特寫、異形生物爬上人身、對異形生物開槍、異形生物流血、人受傷之血腥暴力恐怖畫面等，且部分內容之鏡頭以近距離、特寫等方式呈現，違反衛星廣播電視法第28條第3項規定。相關內容略如下：(一）異形首次攻擊１. 章魚觸手狀異形從鐵閘外伸進室內，纏擾人類的小腿，並強行將其拉至室外，同伴拉著其手臂，與異形角力。２. 異形撕毀人類右膝關節一帶，鏡頭先顯示人類皮肉分離、血肉模糊的畫面，後顯示異形將手上帶血的皮膚與肌肉組織丟棄。３. 異形撕毀人類右側胸部，鮮血從傷口處噴射式濺出，鏡頭清晰顯示拉扯狀傷口，且血肉模糊。４. 同伴與異形角力失敗，異形把人類拖走，同伴再次嘗試與異形角力，更多異形入侵室內，展現並蠕動其手腳與身軀，試圖攻擊更多人類。５. 受傷的人類徹底被異形纏繞與拖走，其他異形仍在室內試圖攻擊，及後被一男子以斧頭砍斷一部分觸手。（二）異形再度攻擊１. 蝗蟲狀異形持續撞擊窗戶，窗戶破裂，異形飛進室內。２. 一女子攻擊並踏扁異形，血肉在地上被擠出，另一女子被異形咬傷頸動脈一帶，倒地抽搐、呻吟不止。３. 一男子頸部遭受鳥狀異形攻擊，直至撕裂，並被咀嚼。４. 先前所述之抽搐女子，右頸及面部異常腫脹、紫紺，呻吟不止，及後失去意識。５. 另一男子以火點燃拖把，及後被絆倒，火勢蔓延，演變成火燒人，鏡頭顯示該男子全身被燒，四處走動、掙扎、面露痛苦之色。６. 蝗蟲狀異形依附在一女子腹部，鏡頭特寫其從女子腹部爬行至頸部。７. 人類以毆打、火燒、槍擊等方式進行攻擊。８. 鏡頭特寫：右頸及面部異常腫脹、開始潰爛的屍體。（三）異形第三度攻擊１. 鏡頭特寫：一男子腹部充滿囊腫，且蠢蠢欲動，有破囊而出之感。２. 鏡頭特寫：數隻異形蟲從其面部皮膚掙脫而出，並有血液濺出。３. 蜘蛛狀異形吐出有腐蝕性的蜘蛛絲，灼傷人類大腿，鏡頭持續顯示大腿血跡。４. 腹部囊腫者倒地，血液從其背部噴濺而出，無數蟲類從其血肉模糊之背部湧出，背部因此開出一個大洞，並有其背部鏡頭特寫。５. 蜘蛛狀異形吐出有腐蝕性的蜘蛛絲，灼傷另一男子面部，該男子及後倒地抽搐其他蟲類異形紛紛爬滿全身，一巨大者從其頸部吸血。６. 又一男子搶救無效身亡，被無數蟲類異形爬滿全身。二、系爭節目標示「普遍級」，惟播出內容已逾越「普遍級」可播出畫面，已違反衛星廣播電視法第28條第3項及電視節目分級處理辦法第3條規定。</t>
  </si>
  <si>
    <t>通傳內容11200519950</t>
  </si>
  <si>
    <t>113/08/15</t>
  </si>
  <si>
    <t>AXN</t>
  </si>
  <si>
    <t>通傳內容11200433490</t>
  </si>
  <si>
    <t>113/08/23</t>
  </si>
  <si>
    <t>同學來了</t>
  </si>
  <si>
    <t>112/06/23</t>
  </si>
  <si>
    <t>2100 ~ 2200</t>
  </si>
  <si>
    <t>一、受處分人經營之中天綜合台112年6月23日21時許播出「同學來了」節目(以下簡稱系爭節目)，標示為「護」級，由阿KEN、安心亞、風田主持，邀請藝人來賓甄莉、MEI、元元、宛宛兒、大根、阿祿等分享藝人在KTV包廂裡的秘密，於21時7分許播出以下內容，違反衛星廣播電視法第27條第3項第2款規定，內容略如下：（一）阿KEN：這兩位都滿猛的好不好，我們看看年輕人，不能輸。（二）宛宛兒：元元是千杯不醉型，對……。（三）元元：因為我酒量很好，所以我就不會醉，而且我就是會覺得很尷尬，所以我到了就會跟大家先乾杯，乾三杯濃的……重點是她(宛宛兒)喝完了後，她會有個問題，就是她下面會超癢的……喝嗨就會脫衣服，做些奇奇怪怪的事情，因為她下面癢，她就會自己搔癢自己……老師眉飛色舞請下，她就會搔癢給你看……（音樂聲起，宛宛兒起身脫外套跳舞）。上面癢、下面癢、不是……（四）宛宛兒：沒有癢啊！你要哪一種癢？（元元起身將外套橫放在宛宛兒胯下前後移動，宛宛兒配合做動作）（五）眾人說：好醜喔！這可以嗎？（六）安心亞：會脫到甚麼地步啊？（七）元元：內衣，而且她會說再來就是內褲了……（八）宛宛兒：主要是酒精啦，如果沒有酒就會保守。（九）眾人說：剛剛就沒有準備酒，她都沒喝啦，你要讓她喝兩口就放開了……（十）阿KEN：真的有塞現金給她，她就嗨了。（十一）眾人說：真的假的，那現在來塞啊！（十二）阿KEN：我個人認為此風不可長(字幕出現「怕被拱」)。（十三）眾人說：你一定是覺得她還沒有貼過去對不對？……現金喔（宛宛兒跳向阿KEN做性暗示舞步）（十四）阿KEN：借妳?啦！……妳不是要這樣?啊?，拿去?啦……（十五）元元：她好像少跳一個舞耶，她屁股會一直上下……。（十六）眾人說：我想看我想看（阿KEN起身趴在沙發上，宛宛兒起身對鏡頭示範舞步）。二、系爭節目播出女性來賓演示酒後在KTV包廂之情境，來賓言語和動作令人尷尬，且具有性暗示動作等不妥內容，同時主持人於嘻笑言談中續以金錢鼓勵展演，其他來賓亦持續鼓勵出現更多具暗示性的動作，傳遞青少年及兒童扭曲之行為觀念，妨礙兒童或少年身心健康，已違反衛星廣播電視法第27條第3項第2款規定。</t>
  </si>
  <si>
    <t>節目、廣告內容妨害兒少身心健康</t>
  </si>
  <si>
    <t>衛星廣播電視法第27條第3項第2款</t>
  </si>
  <si>
    <t>同法第53條第2款</t>
  </si>
  <si>
    <t>通傳內容11200294170</t>
  </si>
  <si>
    <t>113/09/13</t>
  </si>
  <si>
    <t>淡水河廣播事業股份有限公司</t>
  </si>
  <si>
    <t>大家來開講</t>
  </si>
  <si>
    <t>111/11/11</t>
  </si>
  <si>
    <t>1200 ~ 1500</t>
  </si>
  <si>
    <t>一、受處分人經營之淡水河廣播電臺（頻率FM89.7MHz）111年11月11日12時至15時播送之「大家來開講」節目(以下簡稱系爭節目)，主持人言論內容有妨害兒童或少年身心健康之情形。
二、系爭節目內容細節描述言談低俗，已妨礙兒童或少年身心健康，此有本會廣播電臺節目紀錄表及側錄光碟可稽，已違反廣播電視法第21條第2款規定。</t>
  </si>
  <si>
    <t>廣播電視法第21條第2款</t>
    <phoneticPr fontId="15" type="noConversion"/>
  </si>
  <si>
    <t>同法第43條第1項第2款</t>
    <phoneticPr fontId="15" type="noConversion"/>
  </si>
  <si>
    <r>
      <t>節目分級標示為「保護級」，劇情描述猛毒是一個擁有思想且須寄宿地球人類的外星怪物，可賦予宿主強大能力，但會影響其內心意識。旨揭節目播出太空梭墜毀意外細節、鬥毆打殺槍擊、啃食活體帶殼龍蝦及人頭，以及危險動作如破窗高空墜樓及危險駕駛等暴力情節及畫面。前揭節目呈現「血腥、暴力、恐怖」內容，已逾越「保護級」節目不得播出之內容規定，已違反衛星廣播電視法第28條第3項及電視節目分級處理辦法第3條規定</t>
    </r>
    <r>
      <rPr>
        <sz val="11"/>
        <rFont val="Liberation Sans"/>
        <family val="2"/>
      </rPr>
      <t>。</t>
    </r>
  </si>
  <si>
    <r>
      <t>一</t>
    </r>
    <r>
      <rPr>
        <sz val="11"/>
        <rFont val="Liberation Sans"/>
        <family val="2"/>
      </rPr>
      <t>、</t>
    </r>
    <r>
      <rPr>
        <sz val="11"/>
        <rFont val="微軟正黑體"/>
        <family val="2"/>
        <charset val="136"/>
      </rPr>
      <t xml:space="preserve">受處分人經營之壹電視新聞台109年9月4日「1800整點新聞」節目，於19時48分許播出「遭虐亡最後影曝！陳嫌單手拽　女童懸空掙扎」新聞（以下稱系爭新聞）之內容如下：
(一)主播導言：在台中所發生4歲女童慘遭媽媽同居人殺害的事件，今天最新進展，當時在6月7日凌晨，她被殺害前的最後身影曝光了。
(二)記者報導：6月7日凌晨12點半左右，陳姓兇嫌從台中租屋處走出來，小女童身穿紅衣跟在後頭，走路搖搖晃晃……過了6小時後，7日清晨6點14分，陳嫌開車帶女童回來，2人手裡都拿著東西，但陳嫌卻突然小跑步拉著女童的手，就往巷子裏頭衝，換個角度再看一次，小女童被陳姓兇嫌整個人硬扯，女童一度掙扎，但被拉到雙腳騰空，快要跌倒，陳嫌卻沒有停下來，一路拉進屋內，而這沒想到卻成了小女童生前的最後身影，因為小女童已經遇害，晚間9點14分左右，陳嫌手裡拿著一個大被單套，女童遺體疑似被裝在裏頭，一路被犯嫌拎到後車廂……。　
(三)系爭新聞於19時48分至49分許播出陳姓兇嫌單手抓起女童左手拉扯拖行及女童雙腳騰空掙扎畫面，其中並以不同角度、抽格、停格及放大等方式突顯前述動作之呈現。　
二、系爭新聞播出女童遭陳姓兇嫌強硬拉扯、雙腳騰空掙扎之畫面，且分別從不同角度鏡頭呈現及將部分鏡頭放大，並有記者口述拉扯過程，已逾越新聞報導畫面應符合「普遍級」之規定，已違反衛星廣播電視法第28條第3項及電視節目分級處理辦法第11條規定。
</t>
    </r>
  </si>
  <si>
    <r>
      <t>一</t>
    </r>
    <r>
      <rPr>
        <sz val="11"/>
        <rFont val="Liberation Sans"/>
        <family val="2"/>
      </rPr>
      <t>、</t>
    </r>
    <r>
      <rPr>
        <sz val="11"/>
        <rFont val="微軟正黑體"/>
        <family val="2"/>
        <charset val="136"/>
      </rPr>
      <t xml:space="preserve">受處分人經營之三立新聞台於109年9月5日播出「正午新聞」節目，在12時5分許報導「女童身影曝! 嫌粗暴拖行 生父控"曾倒車撞童"」新聞（以下簡稱系爭新聞），內容如下：
(一)主播導言：……好好一個4歲女童，疑似被虐待致死，而且整個案件是有個共犯被抓了以後才說了，不是他一個人做的，背後還有另外一個主嫌，主嫌就是這個陳姓主嫌，他是一個光頭，而現在女童最後身影也曝光了，事情發生在6月7日，畫面上您可以看到，他非常粗暴的把女童拉進屋裏頭，時間是6點15分，結果到了晚上9點多，出來只有手提袋了，懷疑在當時女童就已經沒了生命。
(二)記者報導口述：虐童埋屍案，女童生前影像曝光，被光頭男抓住，跑過巷弄，嫌犯右手扣住她手腕，簡直半拖半提跑進屋內，這個時間點在6月7日一大早6點15分，15個小時後，晚間9點14分，只剩嫌犯一個人走出來，提著塑膠提袋，從他走路稍微傾斜，加上袋子形狀承受重量，女童很可能已經遭到殺害，被裝在裡面，粗暴狠心程度不只如此，(訪問女童生父：他就是之前傳照片……)他是女童生父，現身指控，陳姓兇嫌還曾倒車撞傷女兒，清晰可見頭部有傷痕……。
(三)系爭新聞於12時5分許至12時6分許，多次重複播出嫌犯拉扯、拖行女童畫面，其中更有從不同角度、慢動作及停格等方式突顯前述施虐動作之呈現。
二、系爭新聞重複播放女童遭強力拉扯、拖行之畫面，且分別從不同角度鏡頭呈現，並有記者口述施虐過程，已逾越新聞報導畫面應符合「普遍級」之規定，已違反衛星廣播電視法第28條第3項及電視節目分級處理辦法第11條規定。
</t>
    </r>
  </si>
  <si>
    <r>
      <t>一</t>
    </r>
    <r>
      <rPr>
        <sz val="11"/>
        <rFont val="Liberation Sans"/>
        <family val="2"/>
      </rPr>
      <t>、</t>
    </r>
    <r>
      <rPr>
        <sz val="11"/>
        <rFont val="微軟正黑體"/>
        <family val="2"/>
        <charset val="136"/>
      </rPr>
      <t xml:space="preserve">受處分人經營之era news年代新聞台109年9月5日播出「07000800年代早報」節目於7時7分許報導「遭虐死女童最後身影曝光！遭陳嫌暴力拉扯進屋」新聞，違反衛星廣播電視法（以下簡稱衛廣法）第28條第3項規定略如下：
(一)主播:「來不及長大的小女童遺體在她5歲冥誕之後終於被找到了，而她最後的身影也被我們年代新聞獨家曝光……。」
(二)記者:「……陳姓兇嫌從臺中租屋處走出來，小女童身穿紅衣跟在後頭，走路搖搖晃晃，陳嫌還不斷回頭看他……兩人手裡都拿著東西，但陳嫌卻突然小跑步，拉著女童的手，就往巷子裡衝，換個角度再看一次，小女童被陳姓兇嫌整個人硬扯，女童一度掙扎，但被拉到雙腳騰空，快要跌倒，陳嫌卻沒有停下來，一路拉進屋內，而這沒想到卻成了小女童生前的最後身影……。」
二、系爭新聞報導台中市4歲女童遭母親同居人殺害事件，播放監視器拍攝女童遇害前，遭陳姓兇嫌硬扯導致雙腳騰空快要跌倒之畫面，除分別從不同角度鏡頭呈現，並有記者口述施虐過程，逾越新聞報導畫面應符合「普遍級」之規定，已違反衛廣法第28條第3項及電視節目分級處理辦法第11條規定。
</t>
    </r>
  </si>
  <si>
    <r>
      <t>一</t>
    </r>
    <r>
      <rPr>
        <sz val="11"/>
        <rFont val="Liberation Sans"/>
        <family val="2"/>
      </rPr>
      <t>、</t>
    </r>
    <r>
      <rPr>
        <sz val="11"/>
        <rFont val="微軟正黑體"/>
        <family val="2"/>
        <charset val="136"/>
      </rPr>
      <t xml:space="preserve">受處分人經營之三立都會台110年2月12日23時至2月13日凌晨1時播出「國光幫幫忙之大哥是對的」節目分級標示為「普遍級」，以「她們不只美麗 今晚要用性感來拜年」為主題，於片頭旁白宣稱：「……，性感熱舞火辣演出、天籟美聲震撼全場、正妹表演，精彩不間斷、保證讓你牛年忘返、所有你想看的，今晚讓你一次看個夠」，節目中邀請多位女性來賓參加，現場表演各式舞蹈(職業舞者、廟會舞者、LED舞者、啦啦隊、踢踏舞……)、歌唱、樂器演奏等。惟於23時22分至28分許排播「天堂二選一『美臀』」單元(下稱系爭單元)，涉違反衛星廣播電視法第27條第3項第2款規定，內容如下：
(一)主持人先單獨打開第1位來賓(A臀)窗口：出現女性臀部抖動、搖晃之畫面，此時現場男性來賓哇哇大叫，並說：「你們節目太Turbo了吧」、「我的老天爺啊」、「這是海豚」、「她側面還有刺青」、「她還拉(衣服)天啊」、「她那個曲線也太不人工」、「好想當那個縫就是那兩條線」，主持人：「趕快關起來」，來賓小鐘：「滿出來了(臀部)」；接著打開第2位來賓(B臀)窗口：亦呈現女性臀部抖動、搖晃及夾臀之畫面，現場男性來賓：「她這樣夾」、「她用屁股開門」、「她很有力」、「她這個也是炸出來」，主持人：「她累了！她直接放在上面」。
(二)主持人：接下來雙臀，並打開2位來賓(A臀及B臀)之窗口，此時呈現2位女性來賓臀部一起抖動、搖晃之畫面，現場男性來賓高喊：「哇！哇！這誰受得了」、「兩個都會ㄟ」、「Shake your bon bon」、「電動馬達」、「 已經暴動了」、「給我們一點血壓藥吧」、「又一個新的高度出來了」、「頭好暈」……。
(三)主持人：請男性來賓舉牌選出第1位女來賓(A臀)，並邀請出場自我介紹(Effi身高160公分、50公斤、三圍34D 24 25、職業：舞者。)主持人風田：「你為了保持漂亮的屁股你會做什麼嗎？」Effi：「……，晚上擦乳液保養，把它擦好擦滿。」主持人：「擦好擦滿為期也差不多一個小時，是不是」Effi：「但是每天擦有差」……。
(四)另請來賓Effi於現場表演一段熱舞，此時現場男性來賓又哇！哇！大叫：「我的天啊」、「好靈活」、「這太好看了吧」、「寒冬送暖」、「我們很像街友」、「真的都熱起來了」。另於畫面疊印：「好想打」。
(五)主持人：「有沒有男朋友？」，來賓Effi：「沒有」。藝人小鐘：「抹乳液的時間到了(現場男性來賓哈哈大笑！)」主持人：「因為剛剛有表演所以沒有互動」，藝人小鐘：「可以吧！她有保養屁股」，男性來賓：「硬要要求」、「這個拗的很棒 可以我們就是要這樣子」、藝人小鐘：「乳液也那麼多」……。
二、系爭單元內容及畫面播出由男性來賓評選女性參與者臀部之內容，除出現女性臀部特寫及搖臀抖動的畫面外，主持人與來賓之對話及表情語氣除具性暗示、物化女性，同時並誤導兒童或少年對於性別關係認同，已有妨害兒童或少年身心健康之情形，此有本會節目側錄光碟可稽，已違反衛星廣播電視法第27條第3項第2款規定。
</t>
    </r>
  </si>
  <si>
    <t>通傳內容11300108980</t>
    <phoneticPr fontId="15" type="noConversion"/>
  </si>
  <si>
    <t>114/06/02</t>
    <phoneticPr fontId="15" type="noConversion"/>
  </si>
  <si>
    <t>109/03/15</t>
    <phoneticPr fontId="15" type="noConversion"/>
  </si>
  <si>
    <t>衛星廣播電視法第28條第3項</t>
    <phoneticPr fontId="15" type="noConversion"/>
  </si>
  <si>
    <t>同法第52條第1項第3款</t>
    <phoneticPr fontId="15" type="noConversion"/>
  </si>
  <si>
    <t>1053 ~ 1100</t>
    <phoneticPr fontId="15" type="noConversion"/>
  </si>
  <si>
    <t>上午10點新聞</t>
    <phoneticPr fontId="15" type="noConversion"/>
  </si>
  <si>
    <t>早安新鮮聞</t>
    <phoneticPr fontId="15" type="noConversion"/>
  </si>
  <si>
    <t>中天新聞台</t>
    <phoneticPr fontId="15" type="noConversion"/>
  </si>
  <si>
    <t>中天0600晨報破曉新聞</t>
    <phoneticPr fontId="15" type="noConversion"/>
  </si>
  <si>
    <t>中視綜合台</t>
    <phoneticPr fontId="15" type="noConversion"/>
  </si>
  <si>
    <t>中視午間新聞</t>
  </si>
  <si>
    <t>中視午間新聞</t>
    <phoneticPr fontId="15" type="noConversion"/>
  </si>
  <si>
    <t>臺灣電視台</t>
    <phoneticPr fontId="15" type="noConversion"/>
  </si>
  <si>
    <t>午安您好台視新聞</t>
    <phoneticPr fontId="15" type="noConversion"/>
  </si>
  <si>
    <t>受處分人經營之民視新聞台108年8月30日「民視午間新聞」節目，於12時42分許播出「少女遭包圍霸凌 眾人輪流呼巴掌」之相關新聞內容（以下簡稱系爭新聞），涉違反衛星廣播電視法第27條第3項第2款規定，內容如下：主播：「又發生了霸凌事件，在新北市的一間國小校園上演，這是一名15歲的少女，去KTV唱歌的時候，和同行的朋友起了糾紛，沒有想到結果竟然是被大家帶到了一間小學的中庭，輪流呼巴掌。」記者：「14名青少年有男有女，把一名藍衣少女團團包圍，控制她的行動後，接著開始霸凌，輪流呼巴掌……幾個人輪番上前，除了言語羞辱，還不斷攻擊，前前後後算一下，至少打了25個巴掌，而且力道之大，連對面大樓的民眾都聽得一清二楚。被打的少女不是葉問，沒辦法一個打十個，只能哭泣，默默挨揍。……學校無端成了霸凌場所，校方也很無奈，至於被打的少女，臉頰瘀青浮腫左眼角擦挫傷，驗傷後，準備要對動手的人，提出傷害告訴。」新聞內容由主播及記者詳細說明霸凌過程，霸凌者教唆欺凌言語並於畫面特別標示「打她啊」、「哈哈哈」、「好可憐喔」、「妳怎麼不打大力一點」、「她哭了啦」等字詞。系爭新聞引用網路影片內容，播出少女遭同儕青少年霸凌之過程，畫面出現數名青少年圍著一名少女，並出手打少女耳光之畫面，同時以字幕及記者旁白強化遭霸凌少女受辱過程，妨害兒童或少年身心健康，已違反衛星廣播電視法第27條第3項第2款規定。</t>
    <phoneticPr fontId="15" type="noConversion"/>
  </si>
  <si>
    <t>播出「07000800年代早報」節目，於7時26分許報導「逾10人霸凌15歲少女！狂甩20多巴掌」新聞(以下簡稱系爭新聞)，涉違反衛星廣播電視法第27條第3項第2款規定內容如下：主播口述：「……有民眾在網路上PO文，一群人在學校霸凌一名小女生，這名少女在國小被人連打了10多個耳光……」。記者口述：「……畫面中可以看到一名黑色上衣的女子，狂甩藍色上衣的女子巴掌，算一算大概打了20幾個耳光，不僅把對方打到哭了，還怒嗆髒話……週邊還有朋友叫囂說為什麼不打大力一點，而打巴掌的聲響大到，疑似被住在對面的民眾拍下PO上網……」。新聞播出有關少女於校園內，遭聚眾霸凌之畫面內容，新聞畫面翻攝爆廢公社網路影片之言語、摑掌等霸凌動作，並有現場打巴掌聲響。受處分人播出系爭新聞畫面翻攝爆廢公社網路影片之言語、摑掌等霸凌動作，並輔以記者以口述及標題說明，恐對兒童身心產生不良影響，已違反衛星廣播電視法第27條第3項第2款規定。</t>
    <phoneticPr fontId="15" type="noConversion"/>
  </si>
  <si>
    <t>era news年代新聞</t>
    <phoneticPr fontId="15" type="noConversion"/>
  </si>
  <si>
    <t>播出「中視午間新聞」節目，於12時11分許報導「只因沒丟準火大…少女遭圍狂甩巴掌」新聞，內容出現女學生遭聚眾霸凌之情節，涉違反廣播電視法(以下簡稱廣電法)第21條第2款規定略如下：　主播導言提及：「……有一名15歲的少女去KTV唱歌，她疑似因為不小心把打火機丟到了另位一名同場歡唱的少女身上。啊，對方就抓狂了，找了10幾名小混混把人帶到校園裡頭圍毆，90幾秒內連甩了25個巴掌，這名被打的少女一句話都不敢吭。事後警方到場把他們全部帶回，也將動手霸凌的3個人全部送辦。」記者旁白說明：「藍衣少女頭髮被重重的扯了一下，腳步踉蹌在校園角落被團團包圍。理著清湯掛面頭的女學生朝藍衣女連呼巴掌，旁人還幸災樂禍，比出手勢指導，不但傳出清脆的巴掌聲，藍衣女就像沙包一樣頻頻挨打，卻不敢吭聲，短短的1分鐘內已經挨了10幾個巴掌，誇張的霸凌事件在校園裡真實上演。」記者接著補充說道：「這名未成年少女為何會遭到圍毆呢？原來這一夥人先前到新莊這間KTV唱歌時，結果這名少女把打火機丟向對方，結果造成衝突；就因為誤砸打火機，13歲少女找了10幾名黑衣小混混，對15歲藍衣女狂甩巴掌。警方獲報趕緊到場，將13名氣焰高漲的少男少女通通帶回派出所，只是他們大搖大擺，完全看不出一絲悔意……。」前揭新聞播出未成年少女遭聚眾霸凌之內容，畫面翻攝「爆廢公社二館」網路影片，其中霸凌者施暴動作不但仍可清楚辨識，亦將霸凌現場原音收錄並配上字幕及擬聲詞，對兒童或少年身心產生不良影響，已違反廣電法第21條第2款之規定。</t>
    <phoneticPr fontId="15" type="noConversion"/>
  </si>
  <si>
    <t>中視新聞台</t>
    <phoneticPr fontId="15" type="noConversion"/>
  </si>
  <si>
    <t>受處分人經營之東森新聞台108年8月30日「0700 HELLO台灣」節目，於7時01分許播出以「KTV口角釀霸凌! 11惡少押少女到國小 遭摑逾20耳光」為標題之相關內容（以下簡稱系爭新聞），違反衛星廣播電視法第27條第3項第2款規定，內容如下：主播：「又是因為什麼糾紛呢?這麼多人就打這一名少女，原來是新北市有一名15歲的少女疑似和朋友在KTV之前因為借打火機發生了糾紛，到了昨天晚間被對方帶到了新莊的一所國小，只見11名的青年男女把這個少女圍在中間，狂甩少女有20多個巴掌，不過被打的女生動也不敢動，警方獲報立刻趕到了現場，將動手的一群年輕人通通帶回派出所，目前少女的家長已經將他帶回驗傷而且要打算提告。」新聞畫面呈現少女遭霸凌過程，影片中可見藍衣少女遭摑掌之影像，並於新聞後段出現霸凌者叫囂聲。系爭新聞播出少女遭霸凌之過程，畫面出現數名青年男女圍著一名少女之畫面，並由主播口述遭霸凌少女受辱過程，妨害兒童或少年身心健康，已違反衛星廣播電視法第27條第3項第2款規定。</t>
    <phoneticPr fontId="15" type="noConversion"/>
  </si>
  <si>
    <t>壹電視新聞台</t>
    <phoneticPr fontId="15" type="noConversion"/>
  </si>
  <si>
    <t>受處分人經營之中天新聞台108年12月2日「1200午間新聞」節目，於12時01分許播出以「爭風吃醋引紛爭 30餘人旁觀!少女竟率眾霸凌情敵」為標題之相關內容（以下簡稱系爭新聞），違反衛星廣播電視法第27條第3項第2款規定，內容如下：主播：「新北三重1間KTV，昨天晚上驚傳霸凌事件，當時是1名少女她懷疑朋友跟自己的男朋友搞曖昧，於是夥同3名友人出手霸凌，又是賞巴掌又是拉頭髮的，那麼現場有30多名少男少女都在場看戲，沒有人出手救援，還把全程PO網，上傳社群網站，最後是警方獲報到場，把所有人都帶回，4名少女依妨害自由恐嚇等罪嫌函送少年法庭。」記者：「KTV包廂內一群年輕男女吵吵鬧鬧，原來是幫朋友慶生，但是卻有人開心不起來，穿著白色外套的短髮少女一臉無奈被一大群人包圍，不斷對她大聲嚷嚷。將近30多名少男少女，不但沒有上前阻止，還在一旁跟著起鬨，拿起手機錄影上傳，讓這名少女愈喊愈起勁，站在桌上的少女抓住被害人的衣領、扯頭髮、賞巴掌，大吼大叫，這群人竟然還拿著啤酒往被害人頭上澆，這名短髮少女乖乖站著，完全不敢反抗。」記者：「霸凌事件發生在新北市三重1間KTV，1號下午4點多，1名少女發現被害人和男友疑似曖昧，看對方不順眼，當天兩人在朋友慶生會上相遇，這名少女便夥同另外3名友人對著這名被害人推打、扯頭髮、倒飲料，在KTV內公然霸凌。」系爭新聞引用網路影片內容，畫面播出多名少年圍著1名少女集體霸凌之過程及畫面，記者詳細口述事發情節，強化少女遭霸凌受辱過程，妨害兒童或少年身心健康，已違反衛星廣播電視法第27條第3項第2款規定。</t>
    <phoneticPr fontId="15" type="noConversion"/>
  </si>
  <si>
    <t>1200午間新聞</t>
  </si>
  <si>
    <t>受處分人經營之TVBS新聞台108年12月2日「午間12.13新聞」節目，於13時6分許播出「搶我男友? KTV集體霸凌 15歲少女遭掌摑」新聞（以下簡稱系爭新聞），違反衛星廣播電視法第27條第3項第2款規定，內容如下：報導一名15歲少女到KTV為朋友慶生，卻因感情糾紛被情敵還有她的幫手抓頭髮、甩巴掌、直接從頭把啤酒淋下去，多達30個人圍觀看好戲，甚至還直播分享。記者報導口述「穿著白色外套的少女，一臉無助被包圍公審，……站在桌上的少女惡狠狠抓住被害人衣服，扯頭髮、賞巴掌，最後一群人，拿著啤酒往被害人頭上灌頂，她全身溼答答卻不敢反抗。」新聞畫面播出翻攝臉書影片之言語、摑掌等霸凌內容，輔以霸凌現場咆嘯、嬉鬧聲音，並搭配「我等你啦　現在　手機放哪裡　30人圍觀」、「扯髮掌摑　倒酒灌頂」及「講話啦 我幫你梳頭髮 乖 不要亂掉……」等霸凌過程之字幕。系爭新聞報導一群未成年男女至KTV慶生，發生集體公然霸凌其中一名未成年少女的情形，新聞畫面並播出翻攝自臉書之言語、摑掌、淋酒等霸凌內容，並輔以記者口述、標題及字幕說明，強化少女遭霸凌受辱過程，妨害兒童或少年身心健康，此有本會節目側錄光碟可稽，已違反衛星廣播電視法第27條第3項第2款規定。</t>
    <phoneticPr fontId="15" type="noConversion"/>
  </si>
  <si>
    <t>12001300年代午報</t>
    <phoneticPr fontId="15" type="noConversion"/>
  </si>
  <si>
    <t>1700整點新聞</t>
    <phoneticPr fontId="15" type="noConversion"/>
  </si>
  <si>
    <t>0600整點新聞</t>
    <phoneticPr fontId="15" type="noConversion"/>
  </si>
  <si>
    <t>12時許「午安您好台視新聞」節目，報導「KTV包廂霸凌情敵 少女竟笑喊生日快樂」新聞，涉違反廣播電視法第21條第2款規定，報導內容略如下：主播：「……新北市三重一名許姓少女，懷疑另一名戴姓少女和自己的男朋友曖昧，1號2人在朋友的慶生派對巧遇，許姓少女夥同其他3名朋友，怒罵被害人，還動手賞巴掌，一夥人在KTV直接霸凌，誇張舉動一旁的友人全都拍了下來，還PO上網引發軒然大波，現在警方將動手的4名少女通通帶回，並且依傷害、妨害自由等罪嫌移送少年法庭審理。」記者：「KTV包廂內一夥人圍著一名少女，甚至有人直接出言怒罵，要求少女把手機交出來……情況越演越烈，站在桌上的女生直接一把抓住被害人頭髮，還賞了她1個巴掌，一大群人不但不制止，還拿起飲料往被害人頭上倒……」，並打上「我幫你梳頭髮 乖 不要亂掉 不要亂掉」字幕。前揭新聞報導一群未成年男女至KTV慶生，發生集體公然霸凌其中一名戴姓未成年少女的情形，新聞畫面並播出翻攝網路影片之言語、摑掌、淋酒等霸凌內容。 旨揭新聞播出有關未成年少女於KTV包廂內，遭聚眾霸凌之內容，新聞畫面播出翻攝網路影片之霸凌過程，並輔以記者以口述及字幕詳述，易對兒少身心產生不良影響，已違反廣播電視法第21條第2款之規定。</t>
    <phoneticPr fontId="15" type="noConversion"/>
  </si>
  <si>
    <t>台視新聞台</t>
    <phoneticPr fontId="15" type="noConversion"/>
  </si>
  <si>
    <t>109/10/22</t>
    <phoneticPr fontId="15" type="noConversion"/>
  </si>
  <si>
    <t>0700 HELLO台灣</t>
  </si>
  <si>
    <t>東森新聞台</t>
    <phoneticPr fontId="15" type="noConversion"/>
  </si>
  <si>
    <t>東森大社會</t>
    <phoneticPr fontId="15" type="noConversion"/>
  </si>
  <si>
    <t>2</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</si>
  <si>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</si>
  <si>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</si>
  <si>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</si>
  <si>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</si>
  <si>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</si>
  <si>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</si>
  <si>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</si>
  <si>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</si>
  <si>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</si>
  <si>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</si>
  <si>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</si>
  <si>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</si>
  <si>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</si>
  <si>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</si>
  <si>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</si>
  <si>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</si>
  <si>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</si>
  <si>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</si>
  <si>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</si>
  <si>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</si>
  <si>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</si>
  <si>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</si>
  <si>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</si>
  <si>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</si>
  <si>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</si>
  <si>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</si>
  <si>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</si>
  <si>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</si>
  <si>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</si>
  <si>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</si>
  <si>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</si>
  <si>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</si>
  <si>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</si>
  <si>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</si>
  <si>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</si>
  <si>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</si>
  <si>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</si>
  <si>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</si>
  <si>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</si>
  <si>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</si>
  <si>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</si>
  <si>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</si>
  <si>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</si>
  <si>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</si>
  <si>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</si>
  <si>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</si>
  <si>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</si>
  <si>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</si>
  <si>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</si>
  <si>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</si>
  <si>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</si>
  <si>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</si>
  <si>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</si>
  <si>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</si>
  <si>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</si>
  <si>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</si>
  <si>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</si>
  <si>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</si>
  <si>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</si>
  <si>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</si>
  <si>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</si>
  <si>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</si>
  <si>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</si>
  <si>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</si>
  <si>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</si>
  <si>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</si>
  <si>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</si>
  <si>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</si>
  <si>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</si>
  <si>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</si>
  <si>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</si>
  <si>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</si>
  <si>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</si>
  <si>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</si>
  <si>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</si>
  <si>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</si>
  <si>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</si>
  <si>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</si>
  <si>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</si>
  <si>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</si>
  <si>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r>
      <rPr>
        <b/>
        <sz val="14"/>
        <rFont val="標楷體"/>
        <family val="4"/>
        <charset val="136"/>
      </rPr>
      <t>年度</t>
    </r>
  </si>
  <si>
    <r>
      <rPr>
        <b/>
        <sz val="14"/>
        <rFont val="標楷體"/>
        <family val="4"/>
        <charset val="136"/>
      </rPr>
      <t>妨害兒少身心健康裁處件數</t>
    </r>
  </si>
  <si>
    <r>
      <rPr>
        <b/>
        <sz val="14"/>
        <rFont val="標楷體"/>
        <family val="4"/>
        <charset val="136"/>
      </rPr>
      <t>違反電視節目分級處理辦法裁處件數</t>
    </r>
    <phoneticPr fontId="15" type="noConversion"/>
  </si>
  <si>
    <r>
      <rPr>
        <b/>
        <sz val="14"/>
        <rFont val="標楷體"/>
        <family val="4"/>
        <charset val="136"/>
      </rPr>
      <t>總計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</si>
</sst>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m/d"/>
  </numFmts>
  <fonts count="26" x14ac:knownFonts="1">
    <font>
      <sz val="11"/>
      <color rgb="FF000000"/>
      <name val="微軟正黑體"/>
      <family val="2"/>
      <charset val="136"/>
    </font>
    <font>
      <sz val="11"/>
      <color rgb="FF000000"/>
      <name val="微軟正黑體"/>
      <family val="2"/>
      <charset val="136"/>
    </font>
    <font>
      <b/>
      <sz val="11"/>
      <color rgb="FF000000"/>
      <name val="微軟正黑體"/>
      <family val="2"/>
      <charset val="136"/>
    </font>
    <font>
      <b/>
      <sz val="11"/>
      <color rgb="FFFFFFFF"/>
      <name val="微軟正黑體"/>
      <family val="2"/>
      <charset val="136"/>
    </font>
    <font>
      <sz val="11"/>
      <color rgb="FFCC0000"/>
      <name val="微軟正黑體"/>
      <family val="2"/>
      <charset val="136"/>
    </font>
    <font>
      <sz val="10"/>
      <color rgb="FF000000"/>
      <name val="Liberation Sans"/>
      <family val="2"/>
    </font>
    <font>
      <i/>
      <sz val="11"/>
      <color rgb="FF808080"/>
      <name val="微軟正黑體"/>
      <family val="2"/>
      <charset val="136"/>
    </font>
    <font>
      <sz val="11"/>
      <color rgb="FF006600"/>
      <name val="微軟正黑體"/>
      <family val="2"/>
      <charset val="136"/>
    </font>
    <font>
      <b/>
      <sz val="24"/>
      <color rgb="FF000000"/>
      <name val="微軟正黑體"/>
      <family val="2"/>
      <charset val="136"/>
    </font>
    <font>
      <b/>
      <sz val="18"/>
      <color rgb="FF000000"/>
      <name val="微軟正黑體"/>
      <family val="2"/>
      <charset val="136"/>
    </font>
    <font>
      <b/>
      <sz val="12"/>
      <color rgb="FF000000"/>
      <name val="微軟正黑體"/>
      <family val="2"/>
      <charset val="136"/>
    </font>
    <font>
      <u/>
      <sz val="11"/>
      <color rgb="FF0000EE"/>
      <name val="微軟正黑體"/>
      <family val="2"/>
      <charset val="136"/>
    </font>
    <font>
      <sz val="11"/>
      <color rgb="FF996600"/>
      <name val="微軟正黑體"/>
      <family val="2"/>
      <charset val="136"/>
    </font>
    <font>
      <sz val="11"/>
      <color rgb="FF333333"/>
      <name val="微軟正黑體"/>
      <family val="2"/>
      <charset val="136"/>
    </font>
    <font>
      <b/>
      <i/>
      <u/>
      <sz val="11"/>
      <color rgb="FF000000"/>
      <name val="微軟正黑體"/>
      <family val="2"/>
      <charset val="136"/>
    </font>
    <font>
      <sz val="9"/>
      <name val="微軟正黑體"/>
      <family val="2"/>
      <charset val="136"/>
    </font>
    <font>
      <sz val="11"/>
      <color rgb="FFFF0000"/>
      <name val="微軟正黑體"/>
      <family val="2"/>
      <charset val="136"/>
    </font>
    <font>
      <b/>
      <sz val="11"/>
      <name val="微軟正黑體"/>
      <family val="2"/>
      <charset val="136"/>
    </font>
    <font>
      <sz val="11"/>
      <name val="Calibri"/>
      <family val="2"/>
    </font>
    <font>
      <sz val="11"/>
      <name val="微軟正黑體"/>
      <family val="2"/>
      <charset val="136"/>
    </font>
    <font>
      <sz val="11"/>
      <name val="Liberation Sans"/>
      <family val="2"/>
    </font>
    <font>
      <sz val="11"/>
      <name val="微軟正黑體 Light"/>
      <family val="2"/>
      <charset val="136"/>
    </font>
    <font>
      <b/>
      <sz val="14"/>
      <name val="標楷體"/>
      <family val="4"/>
      <charset val="136"/>
    </font>
    <font>
      <sz val="14"/>
      <name val="Times New Roman"/>
      <family val="1"/>
    </font>
    <font>
      <b/>
      <sz val="14"/>
      <name val="Times New Roman"/>
      <family val="1"/>
    </font>
    <font>
      <sz val="11"/>
      <color theme="8" tint="-0.499984740745262"/>
      <name val="微軟正黑體"/>
      <family val="2"/>
      <charset val="136"/>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0070C0"/>
        <bgColor rgb="FF0070C0"/>
      </patternFill>
    </fill>
    <fill>
      <patternFill patternType="solid">
        <fgColor rgb="FFFFFFFF"/>
        <bgColor rgb="FFFFFFFF"/>
      </patternFill>
    </fill>
  </fills>
  <borders count="8">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20">
    <xf numFmtId="0" fontId="0" fillId="0" borderId="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4" fillId="5" borderId="0" applyNumberFormat="0" applyBorder="0" applyProtection="0"/>
    <xf numFmtId="0" fontId="5" fillId="0" borderId="0" applyNumberFormat="0" applyBorder="0" applyProtection="0">
      <alignment vertical="center"/>
    </xf>
    <xf numFmtId="0" fontId="3" fillId="6" borderId="0" applyNumberFormat="0" applyBorder="0" applyProtection="0"/>
    <xf numFmtId="0" fontId="6" fillId="0" borderId="0" applyNumberFormat="0" applyBorder="0" applyProtection="0"/>
    <xf numFmtId="0" fontId="7" fillId="7"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12" fillId="8" borderId="0" applyNumberFormat="0" applyBorder="0" applyProtection="0"/>
    <xf numFmtId="0" fontId="13" fillId="8" borderId="1" applyNumberFormat="0" applyProtection="0"/>
    <xf numFmtId="0" fontId="14"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cellStyleXfs>
  <cellXfs count="38">
    <xf numFmtId="0" fontId="0" fillId="0" borderId="0" xfId="0"/>
    <xf numFmtId="0" fontId="0" fillId="0" borderId="0" xfId="0" applyFill="1" applyAlignment="1"/>
    <xf numFmtId="0" fontId="2" fillId="0" borderId="0" xfId="0" applyFont="1" applyFill="1" applyAlignment="1">
      <alignment horizontal="left"/>
    </xf>
    <xf numFmtId="0" fontId="0" fillId="0" borderId="0" xfId="0" applyFill="1" applyAlignment="1">
      <alignment horizontal="left"/>
    </xf>
    <xf numFmtId="0" fontId="16" fillId="0" borderId="0" xfId="0" applyFont="1" applyFill="1" applyAlignment="1">
      <alignment horizontal="left"/>
    </xf>
    <xf numFmtId="0" fontId="16" fillId="0" borderId="0" xfId="0" applyFont="1"/>
    <xf numFmtId="0" fontId="0" fillId="0" borderId="0" xfId="0" applyFill="1" applyAlignment="1">
      <alignment horizontal="left" wrapText="1"/>
    </xf>
    <xf numFmtId="0" fontId="0" fillId="10" borderId="0" xfId="0" applyFill="1" applyAlignment="1">
      <alignment horizontal="left" wrapText="1"/>
    </xf>
    <xf numFmtId="0" fontId="17" fillId="9" borderId="2" xfId="0" applyFont="1" applyFill="1" applyBorder="1" applyAlignment="1">
      <alignment horizontal="left" vertical="top" wrapText="1"/>
    </xf>
    <xf numFmtId="0" fontId="17" fillId="0" borderId="0" xfId="0" applyFont="1" applyFill="1" applyAlignment="1">
      <alignment horizontal="left"/>
    </xf>
    <xf numFmtId="0" fontId="18" fillId="0" borderId="2" xfId="0" applyFont="1" applyFill="1" applyBorder="1" applyAlignment="1">
      <alignment horizontal="left" vertical="top" wrapText="1"/>
    </xf>
    <xf numFmtId="0" fontId="19" fillId="0" borderId="2" xfId="0" applyFont="1" applyFill="1" applyBorder="1" applyAlignment="1">
      <alignment horizontal="left" vertical="top" wrapText="1"/>
    </xf>
    <xf numFmtId="0" fontId="19" fillId="0" borderId="0" xfId="0" applyFont="1" applyFill="1" applyAlignment="1">
      <alignment horizontal="left"/>
    </xf>
    <xf numFmtId="0" fontId="19" fillId="0" borderId="2" xfId="0" applyFont="1" applyFill="1" applyBorder="1" applyAlignment="1">
      <alignment horizontal="center" vertical="top" wrapText="1"/>
    </xf>
    <xf numFmtId="0" fontId="19" fillId="0" borderId="2" xfId="0" applyFont="1" applyFill="1" applyBorder="1" applyAlignment="1">
      <alignment vertical="top" wrapText="1"/>
    </xf>
    <xf numFmtId="0" fontId="21" fillId="0" borderId="2" xfId="0" applyFont="1" applyFill="1" applyBorder="1" applyAlignment="1">
      <alignment horizontal="center" vertical="top" wrapText="1"/>
    </xf>
    <xf numFmtId="49" fontId="19" fillId="0" borderId="2" xfId="0" applyNumberFormat="1" applyFont="1" applyFill="1" applyBorder="1" applyAlignment="1">
      <alignment horizontal="left" vertical="top" wrapText="1"/>
    </xf>
    <xf numFmtId="49" fontId="19" fillId="0" borderId="2" xfId="0" applyNumberFormat="1" applyFont="1" applyFill="1" applyBorder="1" applyAlignment="1">
      <alignment vertical="top" wrapText="1"/>
    </xf>
    <xf numFmtId="0" fontId="19" fillId="0" borderId="3" xfId="0" applyFont="1" applyFill="1" applyBorder="1" applyAlignment="1">
      <alignment vertical="top" wrapText="1"/>
    </xf>
    <xf numFmtId="0" fontId="19" fillId="0" borderId="3" xfId="0" applyFont="1" applyFill="1" applyBorder="1" applyAlignment="1">
      <alignment horizontal="left" vertical="top" wrapText="1"/>
    </xf>
    <xf numFmtId="0" fontId="19" fillId="0" borderId="3" xfId="0" applyFont="1" applyFill="1" applyBorder="1" applyAlignment="1">
      <alignment horizontal="center" vertical="top" wrapText="1"/>
    </xf>
    <xf numFmtId="49" fontId="19" fillId="0" borderId="3" xfId="0" applyNumberFormat="1" applyFont="1" applyFill="1" applyBorder="1" applyAlignment="1">
      <alignment horizontal="left" vertical="top" wrapText="1"/>
    </xf>
    <xf numFmtId="176" fontId="19" fillId="0" borderId="2" xfId="0" applyNumberFormat="1" applyFont="1" applyFill="1" applyBorder="1" applyAlignment="1">
      <alignment horizontal="left" vertical="top" wrapText="1"/>
    </xf>
    <xf numFmtId="176" fontId="19" fillId="0" borderId="3" xfId="0" applyNumberFormat="1" applyFont="1" applyFill="1" applyBorder="1" applyAlignment="1">
      <alignment horizontal="left" vertical="top" wrapText="1"/>
    </xf>
    <xf numFmtId="176" fontId="19" fillId="0" borderId="3" xfId="0" applyNumberFormat="1" applyFont="1" applyFill="1" applyBorder="1" applyAlignment="1">
      <alignment vertical="top" wrapText="1"/>
    </xf>
    <xf numFmtId="0" fontId="19" fillId="0" borderId="4" xfId="0" applyFont="1" applyFill="1" applyBorder="1" applyAlignment="1">
      <alignment horizontal="left" vertical="top" wrapText="1"/>
    </xf>
    <xf numFmtId="0" fontId="16" fillId="0" borderId="0" xfId="0" applyFont="1" applyFill="1" applyAlignment="1">
      <alignment horizontal="left" vertical="top"/>
    </xf>
    <xf numFmtId="0" fontId="23" fillId="0" borderId="5"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3" fillId="0" borderId="6" xfId="0" applyFont="1" applyFill="1" applyBorder="1" applyAlignment="1">
      <alignment horizontal="center" vertical="center" wrapText="1"/>
    </xf>
    <xf numFmtId="49" fontId="25" fillId="0" borderId="0" xfId="0" applyNumberFormat="1" applyFont="1" applyFill="1" applyAlignment="1">
      <alignment horizontal="left" vertical="top" wrapText="1"/>
    </xf>
    <xf numFmtId="49" fontId="25" fillId="0" borderId="0" xfId="0" applyNumberFormat="1" applyFont="1" applyFill="1" applyAlignment="1">
      <alignment horizontal="left"/>
    </xf>
    <xf numFmtId="49" fontId="25" fillId="0" borderId="0" xfId="0" applyNumberFormat="1" applyFont="1" applyFill="1" applyAlignment="1"/>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3" fillId="0" borderId="4" xfId="0" applyFont="1" applyFill="1" applyBorder="1" applyAlignment="1">
      <alignment horizontal="center"/>
    </xf>
  </cellXfs>
  <cellStyles count="20">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Default" xfId="6" xr:uid="{00000000-0005-0000-0000-000005000000}"/>
    <cellStyle name="Error" xfId="7" xr:uid="{00000000-0005-0000-0000-000006000000}"/>
    <cellStyle name="Footnote" xfId="8" xr:uid="{00000000-0005-0000-0000-000007000000}"/>
    <cellStyle name="Good" xfId="9" xr:uid="{00000000-0005-0000-0000-000008000000}"/>
    <cellStyle name="Heading" xfId="10" xr:uid="{00000000-0005-0000-0000-000009000000}"/>
    <cellStyle name="Heading 1" xfId="11" xr:uid="{00000000-0005-0000-0000-00000A000000}"/>
    <cellStyle name="Heading 2" xfId="12" xr:uid="{00000000-0005-0000-0000-00000B000000}"/>
    <cellStyle name="Hyperlink" xfId="13" xr:uid="{00000000-0005-0000-0000-00000C000000}"/>
    <cellStyle name="Neutral" xfId="14" xr:uid="{00000000-0005-0000-0000-00000D000000}"/>
    <cellStyle name="Note" xfId="15" xr:uid="{00000000-0005-0000-0000-00000E000000}"/>
    <cellStyle name="Result" xfId="16" xr:uid="{00000000-0005-0000-0000-00000F000000}"/>
    <cellStyle name="Status" xfId="17" xr:uid="{00000000-0005-0000-0000-000010000000}"/>
    <cellStyle name="Text" xfId="18" xr:uid="{00000000-0005-0000-0000-000011000000}"/>
    <cellStyle name="Warning" xfId="19" xr:uid="{00000000-0005-0000-0000-000012000000}"/>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workbookViewId="0">
      <selection activeCell="C15" sqref="C15"/>
    </sheetView>
  </sheetViews>
  <sheetFormatPr defaultColWidth="9.33203125" defaultRowHeight="15" x14ac:dyDescent="0.25"/>
  <cols>
    <col min="1" max="1" width="9.33203125" style="1" customWidth="1"/>
    <col min="2" max="2" width="22.88671875" style="1" customWidth="1"/>
    <col min="3" max="3" width="24.88671875" style="1" customWidth="1"/>
    <col min="4" max="4" width="9.33203125" style="1" customWidth="1"/>
    <col min="5" max="16384" width="9.33203125" style="1"/>
  </cols>
  <sheetData>
    <row r="1" spans="1:3" ht="39" x14ac:dyDescent="0.25">
      <c r="A1" s="34" t="s">
        <v>701</v>
      </c>
      <c r="B1" s="35" t="s">
        <v>702</v>
      </c>
      <c r="C1" s="35" t="s">
        <v>703</v>
      </c>
    </row>
    <row r="2" spans="1:3" ht="18.75" x14ac:dyDescent="0.25">
      <c r="A2" s="27">
        <v>2016</v>
      </c>
      <c r="B2" s="28">
        <v>0</v>
      </c>
      <c r="C2" s="28">
        <v>3</v>
      </c>
    </row>
    <row r="3" spans="1:3" ht="18.75" x14ac:dyDescent="0.25">
      <c r="A3" s="27">
        <v>2017</v>
      </c>
      <c r="B3" s="28">
        <v>0</v>
      </c>
      <c r="C3" s="28">
        <v>1</v>
      </c>
    </row>
    <row r="4" spans="1:3" ht="18.75" x14ac:dyDescent="0.25">
      <c r="A4" s="27">
        <v>2018</v>
      </c>
      <c r="B4" s="28">
        <v>0</v>
      </c>
      <c r="C4" s="28">
        <v>3</v>
      </c>
    </row>
    <row r="5" spans="1:3" ht="18.75" x14ac:dyDescent="0.25">
      <c r="A5" s="27">
        <v>2019</v>
      </c>
      <c r="B5" s="28">
        <v>12</v>
      </c>
      <c r="C5" s="28">
        <v>8</v>
      </c>
    </row>
    <row r="6" spans="1:3" ht="18.75" x14ac:dyDescent="0.25">
      <c r="A6" s="27">
        <v>2020</v>
      </c>
      <c r="B6" s="28">
        <v>18</v>
      </c>
      <c r="C6" s="28">
        <v>10</v>
      </c>
    </row>
    <row r="7" spans="1:3" ht="18.75" x14ac:dyDescent="0.25">
      <c r="A7" s="27">
        <v>2021</v>
      </c>
      <c r="B7" s="28">
        <v>4</v>
      </c>
      <c r="C7" s="28">
        <v>10</v>
      </c>
    </row>
    <row r="8" spans="1:3" ht="18.75" x14ac:dyDescent="0.25">
      <c r="A8" s="27">
        <v>2022</v>
      </c>
      <c r="B8" s="28">
        <v>13</v>
      </c>
      <c r="C8" s="28">
        <v>5</v>
      </c>
    </row>
    <row r="9" spans="1:3" ht="18.75" x14ac:dyDescent="0.25">
      <c r="A9" s="30">
        <v>2023</v>
      </c>
      <c r="B9" s="28">
        <v>2</v>
      </c>
      <c r="C9" s="28">
        <v>0</v>
      </c>
    </row>
    <row r="10" spans="1:3" ht="18.75" x14ac:dyDescent="0.3">
      <c r="A10" s="28">
        <v>2024</v>
      </c>
      <c r="B10" s="37">
        <v>2</v>
      </c>
      <c r="C10" s="37">
        <v>2</v>
      </c>
    </row>
    <row r="11" spans="1:3" ht="18.75" x14ac:dyDescent="0.3">
      <c r="A11" s="28">
        <v>2025</v>
      </c>
      <c r="B11" s="37">
        <v>0</v>
      </c>
      <c r="C11" s="37">
        <v>1</v>
      </c>
    </row>
    <row r="12" spans="1:3" ht="19.5" x14ac:dyDescent="0.25">
      <c r="A12" s="36" t="s">
        <v>704</v>
      </c>
      <c r="B12" s="29">
        <f>SUM(B2:B11)</f>
        <v>51</v>
      </c>
      <c r="C12" s="29">
        <f>SUM(C2:C11)</f>
        <v>43</v>
      </c>
    </row>
  </sheetData>
  <phoneticPr fontId="15" type="noConversion"/>
  <pageMargins left="0.70000000000000007" right="0.70000000000000007" top="0.30000000000000004" bottom="0.30000000000000004" header="0.30000000000000004" footer="0.30000000000000004"/>
  <pageSetup paperSize="9" fitToWidth="0" fitToHeight="0" orientation="portrait" useFirstPageNumber="1"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96"/>
  <sheetViews>
    <sheetView tabSelected="1" zoomScale="98" zoomScaleNormal="98" workbookViewId="0">
      <pane ySplit="1" topLeftCell="A93" activePane="bottomLeft" state="frozen"/>
      <selection pane="bottomLeft" activeCell="A95" sqref="A95:N95"/>
    </sheetView>
  </sheetViews>
  <sheetFormatPr defaultColWidth="9.33203125" defaultRowHeight="15" x14ac:dyDescent="0.25"/>
  <cols>
    <col min="1" max="1" width="4.109375" style="6" customWidth="1"/>
    <col min="2" max="2" width="8.109375" style="6" customWidth="1"/>
    <col min="3" max="3" width="10" style="6" customWidth="1"/>
    <col min="4" max="4" width="5.88671875" style="6" customWidth="1"/>
    <col min="5" max="5" width="8.21875" style="6" customWidth="1"/>
    <col min="6" max="6" width="9.109375" style="6" customWidth="1"/>
    <col min="7" max="7" width="9.21875" style="6" customWidth="1"/>
    <col min="8" max="8" width="7.33203125" style="6" customWidth="1"/>
    <col min="9" max="9" width="72.44140625" style="6" customWidth="1"/>
    <col min="10" max="10" width="7.33203125" style="7" customWidth="1"/>
    <col min="11" max="11" width="7.33203125" style="6" customWidth="1"/>
    <col min="12" max="12" width="7.6640625" style="6" customWidth="1"/>
    <col min="13" max="13" width="7.33203125" style="6" customWidth="1"/>
    <col min="14" max="14" width="7.21875" style="6" customWidth="1"/>
    <col min="15" max="15" width="15" style="3" customWidth="1"/>
    <col min="16" max="1024" width="8.109375" style="3" customWidth="1"/>
    <col min="1025" max="1025" width="9.33203125" style="1" customWidth="1"/>
    <col min="1026" max="16384" width="9.33203125" style="1"/>
  </cols>
  <sheetData>
    <row r="1" spans="1:15" s="2" customFormat="1" ht="30" x14ac:dyDescent="0.25">
      <c r="A1" s="8" t="s">
        <v>0</v>
      </c>
      <c r="B1" s="8" t="s">
        <v>1</v>
      </c>
      <c r="C1" s="8" t="s">
        <v>2</v>
      </c>
      <c r="D1" s="8" t="s">
        <v>3</v>
      </c>
      <c r="E1" s="8" t="s">
        <v>4</v>
      </c>
      <c r="F1" s="8" t="s">
        <v>5</v>
      </c>
      <c r="G1" s="8" t="s">
        <v>6</v>
      </c>
      <c r="H1" s="8" t="s">
        <v>7</v>
      </c>
      <c r="I1" s="8" t="s">
        <v>8</v>
      </c>
      <c r="J1" s="8" t="s">
        <v>9</v>
      </c>
      <c r="K1" s="8" t="s">
        <v>10</v>
      </c>
      <c r="L1" s="8" t="s">
        <v>11</v>
      </c>
      <c r="M1" s="8" t="s">
        <v>12</v>
      </c>
      <c r="N1" s="8" t="s">
        <v>13</v>
      </c>
      <c r="O1" s="9"/>
    </row>
    <row r="2" spans="1:15" ht="75" x14ac:dyDescent="0.25">
      <c r="A2" s="10" t="s">
        <v>14</v>
      </c>
      <c r="B2" s="11" t="s">
        <v>15</v>
      </c>
      <c r="C2" s="11" t="s">
        <v>16</v>
      </c>
      <c r="D2" s="11" t="s">
        <v>17</v>
      </c>
      <c r="E2" s="11" t="s">
        <v>18</v>
      </c>
      <c r="F2" s="11" t="s">
        <v>19</v>
      </c>
      <c r="G2" s="11" t="s">
        <v>20</v>
      </c>
      <c r="H2" s="11" t="s">
        <v>21</v>
      </c>
      <c r="I2" s="11" t="s">
        <v>22</v>
      </c>
      <c r="J2" s="11" t="s">
        <v>23</v>
      </c>
      <c r="K2" s="11" t="s">
        <v>24</v>
      </c>
      <c r="L2" s="11" t="s">
        <v>25</v>
      </c>
      <c r="M2" s="11" t="s">
        <v>26</v>
      </c>
      <c r="N2" s="11" t="s">
        <v>27</v>
      </c>
      <c r="O2" s="12"/>
    </row>
    <row r="3" spans="1:15" ht="60" x14ac:dyDescent="0.25">
      <c r="A3" s="10" t="s">
        <v>620</v>
      </c>
      <c r="B3" s="11" t="s">
        <v>28</v>
      </c>
      <c r="C3" s="11" t="s">
        <v>16</v>
      </c>
      <c r="D3" s="11" t="s">
        <v>17</v>
      </c>
      <c r="E3" s="11" t="s">
        <v>18</v>
      </c>
      <c r="F3" s="11" t="s">
        <v>29</v>
      </c>
      <c r="G3" s="11" t="s">
        <v>20</v>
      </c>
      <c r="H3" s="11" t="s">
        <v>30</v>
      </c>
      <c r="I3" s="11" t="s">
        <v>31</v>
      </c>
      <c r="J3" s="11" t="s">
        <v>23</v>
      </c>
      <c r="K3" s="11" t="s">
        <v>24</v>
      </c>
      <c r="L3" s="11" t="s">
        <v>25</v>
      </c>
      <c r="M3" s="11" t="s">
        <v>26</v>
      </c>
      <c r="N3" s="11" t="s">
        <v>27</v>
      </c>
      <c r="O3" s="12"/>
    </row>
    <row r="4" spans="1:15" ht="90" x14ac:dyDescent="0.25">
      <c r="A4" s="10" t="s">
        <v>32</v>
      </c>
      <c r="B4" s="11" t="s">
        <v>33</v>
      </c>
      <c r="C4" s="11" t="s">
        <v>34</v>
      </c>
      <c r="D4" s="11" t="s">
        <v>35</v>
      </c>
      <c r="E4" s="11" t="s">
        <v>36</v>
      </c>
      <c r="F4" s="11" t="s">
        <v>37</v>
      </c>
      <c r="G4" s="11" t="s">
        <v>38</v>
      </c>
      <c r="H4" s="11" t="s">
        <v>39</v>
      </c>
      <c r="I4" s="11" t="s">
        <v>40</v>
      </c>
      <c r="J4" s="11" t="s">
        <v>23</v>
      </c>
      <c r="K4" s="11" t="s">
        <v>41</v>
      </c>
      <c r="L4" s="11" t="s">
        <v>42</v>
      </c>
      <c r="M4" s="11" t="s">
        <v>43</v>
      </c>
      <c r="N4" s="11" t="s">
        <v>44</v>
      </c>
      <c r="O4" s="12"/>
    </row>
    <row r="5" spans="1:15" ht="409.5" x14ac:dyDescent="0.25">
      <c r="A5" s="10" t="s">
        <v>45</v>
      </c>
      <c r="B5" s="11" t="s">
        <v>46</v>
      </c>
      <c r="C5" s="11" t="s">
        <v>47</v>
      </c>
      <c r="D5" s="11" t="s">
        <v>48</v>
      </c>
      <c r="E5" s="11" t="s">
        <v>49</v>
      </c>
      <c r="F5" s="11" t="s">
        <v>50</v>
      </c>
      <c r="G5" s="11" t="s">
        <v>51</v>
      </c>
      <c r="H5" s="11" t="s">
        <v>52</v>
      </c>
      <c r="I5" s="11" t="s">
        <v>53</v>
      </c>
      <c r="J5" s="11" t="s">
        <v>23</v>
      </c>
      <c r="K5" s="11" t="s">
        <v>41</v>
      </c>
      <c r="L5" s="11" t="s">
        <v>42</v>
      </c>
      <c r="M5" s="11" t="s">
        <v>43</v>
      </c>
      <c r="N5" s="11" t="s">
        <v>44</v>
      </c>
      <c r="O5" s="12"/>
    </row>
    <row r="6" spans="1:15" ht="90" x14ac:dyDescent="0.25">
      <c r="A6" s="10" t="s">
        <v>54</v>
      </c>
      <c r="B6" s="11" t="s">
        <v>55</v>
      </c>
      <c r="C6" s="11" t="s">
        <v>56</v>
      </c>
      <c r="D6" s="11" t="s">
        <v>57</v>
      </c>
      <c r="E6" s="11" t="s">
        <v>58</v>
      </c>
      <c r="F6" s="11" t="s">
        <v>59</v>
      </c>
      <c r="G6" s="11" t="s">
        <v>60</v>
      </c>
      <c r="H6" s="11" t="s">
        <v>61</v>
      </c>
      <c r="I6" s="11" t="s">
        <v>62</v>
      </c>
      <c r="J6" s="11" t="s">
        <v>23</v>
      </c>
      <c r="K6" s="11" t="s">
        <v>63</v>
      </c>
      <c r="L6" s="11" t="s">
        <v>64</v>
      </c>
      <c r="M6" s="11" t="s">
        <v>26</v>
      </c>
      <c r="N6" s="11" t="s">
        <v>65</v>
      </c>
      <c r="O6" s="12"/>
    </row>
    <row r="7" spans="1:15" ht="105" x14ac:dyDescent="0.25">
      <c r="A7" s="10" t="s">
        <v>66</v>
      </c>
      <c r="B7" s="11" t="s">
        <v>67</v>
      </c>
      <c r="C7" s="11" t="s">
        <v>68</v>
      </c>
      <c r="D7" s="11" t="s">
        <v>69</v>
      </c>
      <c r="E7" s="11" t="s">
        <v>70</v>
      </c>
      <c r="F7" s="11" t="s">
        <v>71</v>
      </c>
      <c r="G7" s="11" t="s">
        <v>72</v>
      </c>
      <c r="H7" s="11" t="s">
        <v>73</v>
      </c>
      <c r="I7" s="11" t="s">
        <v>74</v>
      </c>
      <c r="J7" s="11" t="s">
        <v>23</v>
      </c>
      <c r="K7" s="11" t="s">
        <v>63</v>
      </c>
      <c r="L7" s="11" t="s">
        <v>64</v>
      </c>
      <c r="M7" s="11" t="s">
        <v>26</v>
      </c>
      <c r="N7" s="11" t="s">
        <v>65</v>
      </c>
      <c r="O7" s="12"/>
    </row>
    <row r="8" spans="1:15" ht="120" x14ac:dyDescent="0.25">
      <c r="A8" s="10" t="s">
        <v>75</v>
      </c>
      <c r="B8" s="11" t="s">
        <v>76</v>
      </c>
      <c r="C8" s="11" t="s">
        <v>77</v>
      </c>
      <c r="D8" s="11" t="s">
        <v>78</v>
      </c>
      <c r="E8" s="11" t="s">
        <v>79</v>
      </c>
      <c r="F8" s="11" t="s">
        <v>80</v>
      </c>
      <c r="G8" s="11" t="s">
        <v>81</v>
      </c>
      <c r="H8" s="11" t="s">
        <v>82</v>
      </c>
      <c r="I8" s="11" t="s">
        <v>83</v>
      </c>
      <c r="J8" s="11" t="s">
        <v>23</v>
      </c>
      <c r="K8" s="11" t="s">
        <v>63</v>
      </c>
      <c r="L8" s="11" t="s">
        <v>64</v>
      </c>
      <c r="M8" s="11" t="s">
        <v>43</v>
      </c>
      <c r="N8" s="11" t="s">
        <v>44</v>
      </c>
      <c r="O8" s="12"/>
    </row>
    <row r="9" spans="1:15" ht="210" x14ac:dyDescent="0.25">
      <c r="A9" s="10" t="s">
        <v>84</v>
      </c>
      <c r="B9" s="11" t="s">
        <v>85</v>
      </c>
      <c r="C9" s="11" t="s">
        <v>86</v>
      </c>
      <c r="D9" s="11" t="s">
        <v>87</v>
      </c>
      <c r="E9" s="11" t="s">
        <v>88</v>
      </c>
      <c r="F9" s="11" t="s">
        <v>89</v>
      </c>
      <c r="G9" s="11" t="s">
        <v>90</v>
      </c>
      <c r="H9" s="11" t="s">
        <v>91</v>
      </c>
      <c r="I9" s="11" t="s">
        <v>92</v>
      </c>
      <c r="J9" s="11" t="s">
        <v>23</v>
      </c>
      <c r="K9" s="11" t="s">
        <v>41</v>
      </c>
      <c r="L9" s="11" t="s">
        <v>42</v>
      </c>
      <c r="M9" s="11" t="s">
        <v>43</v>
      </c>
      <c r="N9" s="11" t="s">
        <v>44</v>
      </c>
      <c r="O9" s="12"/>
    </row>
    <row r="10" spans="1:15" ht="225" x14ac:dyDescent="0.25">
      <c r="A10" s="10" t="s">
        <v>93</v>
      </c>
      <c r="B10" s="11" t="s">
        <v>94</v>
      </c>
      <c r="C10" s="11" t="s">
        <v>95</v>
      </c>
      <c r="D10" s="11" t="s">
        <v>96</v>
      </c>
      <c r="E10" s="11" t="s">
        <v>97</v>
      </c>
      <c r="F10" s="11" t="s">
        <v>98</v>
      </c>
      <c r="G10" s="11" t="s">
        <v>99</v>
      </c>
      <c r="H10" s="11" t="s">
        <v>100</v>
      </c>
      <c r="I10" s="11" t="s">
        <v>101</v>
      </c>
      <c r="J10" s="11" t="s">
        <v>23</v>
      </c>
      <c r="K10" s="11" t="s">
        <v>63</v>
      </c>
      <c r="L10" s="11" t="s">
        <v>64</v>
      </c>
      <c r="M10" s="11" t="s">
        <v>26</v>
      </c>
      <c r="N10" s="11" t="s">
        <v>65</v>
      </c>
      <c r="O10" s="12"/>
    </row>
    <row r="11" spans="1:15" s="3" customFormat="1" ht="210" x14ac:dyDescent="0.25">
      <c r="A11" s="10" t="s">
        <v>102</v>
      </c>
      <c r="B11" s="11" t="s">
        <v>103</v>
      </c>
      <c r="C11" s="11" t="s">
        <v>104</v>
      </c>
      <c r="D11" s="11" t="s">
        <v>87</v>
      </c>
      <c r="E11" s="11" t="s">
        <v>105</v>
      </c>
      <c r="F11" s="11" t="s">
        <v>89</v>
      </c>
      <c r="G11" s="11" t="s">
        <v>99</v>
      </c>
      <c r="H11" s="11" t="s">
        <v>106</v>
      </c>
      <c r="I11" s="11" t="s">
        <v>107</v>
      </c>
      <c r="J11" s="11" t="s">
        <v>23</v>
      </c>
      <c r="K11" s="11" t="s">
        <v>41</v>
      </c>
      <c r="L11" s="11" t="s">
        <v>42</v>
      </c>
      <c r="M11" s="11" t="s">
        <v>43</v>
      </c>
      <c r="N11" s="11" t="s">
        <v>44</v>
      </c>
      <c r="O11" s="12"/>
    </row>
    <row r="12" spans="1:15" s="3" customFormat="1" ht="195" x14ac:dyDescent="0.25">
      <c r="A12" s="10" t="s">
        <v>108</v>
      </c>
      <c r="B12" s="11" t="s">
        <v>109</v>
      </c>
      <c r="C12" s="11" t="s">
        <v>110</v>
      </c>
      <c r="D12" s="11" t="s">
        <v>111</v>
      </c>
      <c r="E12" s="11" t="s">
        <v>112</v>
      </c>
      <c r="F12" s="11" t="s">
        <v>113</v>
      </c>
      <c r="G12" s="11" t="s">
        <v>99</v>
      </c>
      <c r="H12" s="11" t="s">
        <v>114</v>
      </c>
      <c r="I12" s="11" t="s">
        <v>115</v>
      </c>
      <c r="J12" s="11" t="s">
        <v>23</v>
      </c>
      <c r="K12" s="11" t="s">
        <v>63</v>
      </c>
      <c r="L12" s="11" t="s">
        <v>64</v>
      </c>
      <c r="M12" s="11" t="s">
        <v>26</v>
      </c>
      <c r="N12" s="11" t="s">
        <v>65</v>
      </c>
      <c r="O12" s="12"/>
    </row>
    <row r="13" spans="1:15" s="3" customFormat="1" ht="120" x14ac:dyDescent="0.25">
      <c r="A13" s="10" t="s">
        <v>116</v>
      </c>
      <c r="B13" s="11" t="s">
        <v>117</v>
      </c>
      <c r="C13" s="11" t="s">
        <v>118</v>
      </c>
      <c r="D13" s="11" t="s">
        <v>119</v>
      </c>
      <c r="E13" s="11" t="s">
        <v>120</v>
      </c>
      <c r="F13" s="11" t="s">
        <v>121</v>
      </c>
      <c r="G13" s="11" t="s">
        <v>122</v>
      </c>
      <c r="H13" s="11" t="s">
        <v>123</v>
      </c>
      <c r="I13" s="11" t="s">
        <v>124</v>
      </c>
      <c r="J13" s="11" t="s">
        <v>23</v>
      </c>
      <c r="K13" s="11" t="s">
        <v>125</v>
      </c>
      <c r="L13" s="11" t="s">
        <v>64</v>
      </c>
      <c r="M13" s="11" t="s">
        <v>26</v>
      </c>
      <c r="N13" s="11" t="s">
        <v>65</v>
      </c>
      <c r="O13" s="12"/>
    </row>
    <row r="14" spans="1:15" ht="105" x14ac:dyDescent="0.25">
      <c r="A14" s="10" t="s">
        <v>126</v>
      </c>
      <c r="B14" s="11" t="s">
        <v>127</v>
      </c>
      <c r="C14" s="11" t="s">
        <v>128</v>
      </c>
      <c r="D14" s="11" t="s">
        <v>129</v>
      </c>
      <c r="E14" s="11" t="s">
        <v>130</v>
      </c>
      <c r="F14" s="11" t="s">
        <v>131</v>
      </c>
      <c r="G14" s="11" t="s">
        <v>132</v>
      </c>
      <c r="H14" s="11" t="s">
        <v>133</v>
      </c>
      <c r="I14" s="11" t="s">
        <v>134</v>
      </c>
      <c r="J14" s="11" t="s">
        <v>23</v>
      </c>
      <c r="K14" s="11" t="s">
        <v>63</v>
      </c>
      <c r="L14" s="11" t="s">
        <v>64</v>
      </c>
      <c r="M14" s="11" t="s">
        <v>43</v>
      </c>
      <c r="N14" s="11" t="s">
        <v>44</v>
      </c>
      <c r="O14" s="12"/>
    </row>
    <row r="15" spans="1:15" ht="90" x14ac:dyDescent="0.25">
      <c r="A15" s="10" t="s">
        <v>135</v>
      </c>
      <c r="B15" s="11" t="s">
        <v>136</v>
      </c>
      <c r="C15" s="11" t="s">
        <v>128</v>
      </c>
      <c r="D15" s="11" t="s">
        <v>137</v>
      </c>
      <c r="E15" s="11" t="s">
        <v>138</v>
      </c>
      <c r="F15" s="11" t="s">
        <v>139</v>
      </c>
      <c r="G15" s="11" t="s">
        <v>140</v>
      </c>
      <c r="H15" s="11" t="s">
        <v>141</v>
      </c>
      <c r="I15" s="11" t="s">
        <v>142</v>
      </c>
      <c r="J15" s="11" t="s">
        <v>23</v>
      </c>
      <c r="K15" s="11" t="s">
        <v>63</v>
      </c>
      <c r="L15" s="11" t="s">
        <v>64</v>
      </c>
      <c r="M15" s="11" t="s">
        <v>43</v>
      </c>
      <c r="N15" s="11" t="s">
        <v>44</v>
      </c>
      <c r="O15" s="12"/>
    </row>
    <row r="16" spans="1:15" ht="90" x14ac:dyDescent="0.25">
      <c r="A16" s="10" t="s">
        <v>621</v>
      </c>
      <c r="B16" s="11" t="s">
        <v>143</v>
      </c>
      <c r="C16" s="11" t="s">
        <v>144</v>
      </c>
      <c r="D16" s="11" t="s">
        <v>145</v>
      </c>
      <c r="E16" s="11" t="s">
        <v>146</v>
      </c>
      <c r="F16" s="11" t="s">
        <v>147</v>
      </c>
      <c r="G16" s="11" t="s">
        <v>148</v>
      </c>
      <c r="H16" s="11" t="s">
        <v>149</v>
      </c>
      <c r="I16" s="11" t="s">
        <v>150</v>
      </c>
      <c r="J16" s="11" t="s">
        <v>23</v>
      </c>
      <c r="K16" s="11" t="s">
        <v>63</v>
      </c>
      <c r="L16" s="11" t="s">
        <v>64</v>
      </c>
      <c r="M16" s="11" t="s">
        <v>43</v>
      </c>
      <c r="N16" s="11" t="s">
        <v>44</v>
      </c>
      <c r="O16" s="12"/>
    </row>
    <row r="17" spans="1:15" ht="75" x14ac:dyDescent="0.25">
      <c r="A17" s="10" t="s">
        <v>622</v>
      </c>
      <c r="B17" s="11" t="s">
        <v>151</v>
      </c>
      <c r="C17" s="11" t="s">
        <v>152</v>
      </c>
      <c r="D17" s="11" t="s">
        <v>153</v>
      </c>
      <c r="E17" s="11" t="s">
        <v>154</v>
      </c>
      <c r="F17" s="11" t="s">
        <v>155</v>
      </c>
      <c r="G17" s="11" t="s">
        <v>156</v>
      </c>
      <c r="H17" s="11" t="s">
        <v>157</v>
      </c>
      <c r="I17" s="11" t="s">
        <v>158</v>
      </c>
      <c r="J17" s="11" t="s">
        <v>23</v>
      </c>
      <c r="K17" s="11" t="s">
        <v>63</v>
      </c>
      <c r="L17" s="11" t="s">
        <v>64</v>
      </c>
      <c r="M17" s="11" t="s">
        <v>26</v>
      </c>
      <c r="N17" s="11" t="s">
        <v>65</v>
      </c>
      <c r="O17" s="12"/>
    </row>
    <row r="18" spans="1:15" ht="90" x14ac:dyDescent="0.25">
      <c r="A18" s="10" t="s">
        <v>623</v>
      </c>
      <c r="B18" s="11" t="s">
        <v>159</v>
      </c>
      <c r="C18" s="11" t="s">
        <v>160</v>
      </c>
      <c r="D18" s="11" t="s">
        <v>161</v>
      </c>
      <c r="E18" s="11" t="s">
        <v>88</v>
      </c>
      <c r="F18" s="11" t="s">
        <v>162</v>
      </c>
      <c r="G18" s="11" t="s">
        <v>163</v>
      </c>
      <c r="H18" s="11" t="s">
        <v>164</v>
      </c>
      <c r="I18" s="11" t="s">
        <v>165</v>
      </c>
      <c r="J18" s="11" t="s">
        <v>23</v>
      </c>
      <c r="K18" s="11" t="s">
        <v>41</v>
      </c>
      <c r="L18" s="11" t="s">
        <v>166</v>
      </c>
      <c r="M18" s="11" t="s">
        <v>26</v>
      </c>
      <c r="N18" s="11">
        <v>650000</v>
      </c>
      <c r="O18" s="12"/>
    </row>
    <row r="19" spans="1:15" ht="90" x14ac:dyDescent="0.25">
      <c r="A19" s="10" t="s">
        <v>624</v>
      </c>
      <c r="B19" s="11" t="s">
        <v>167</v>
      </c>
      <c r="C19" s="11" t="s">
        <v>168</v>
      </c>
      <c r="D19" s="11" t="s">
        <v>57</v>
      </c>
      <c r="E19" s="11" t="s">
        <v>58</v>
      </c>
      <c r="F19" s="11" t="s">
        <v>169</v>
      </c>
      <c r="G19" s="11" t="s">
        <v>170</v>
      </c>
      <c r="H19" s="11" t="s">
        <v>171</v>
      </c>
      <c r="I19" s="11" t="s">
        <v>172</v>
      </c>
      <c r="J19" s="11" t="s">
        <v>23</v>
      </c>
      <c r="K19" s="11" t="s">
        <v>63</v>
      </c>
      <c r="L19" s="11" t="s">
        <v>64</v>
      </c>
      <c r="M19" s="11" t="s">
        <v>26</v>
      </c>
      <c r="N19" s="11">
        <v>200000</v>
      </c>
      <c r="O19" s="12"/>
    </row>
    <row r="20" spans="1:15" ht="255" x14ac:dyDescent="0.25">
      <c r="A20" s="10" t="s">
        <v>625</v>
      </c>
      <c r="B20" s="11" t="s">
        <v>173</v>
      </c>
      <c r="C20" s="11" t="s">
        <v>174</v>
      </c>
      <c r="D20" s="11" t="s">
        <v>137</v>
      </c>
      <c r="E20" s="11" t="s">
        <v>138</v>
      </c>
      <c r="F20" s="11" t="s">
        <v>175</v>
      </c>
      <c r="G20" s="11" t="s">
        <v>176</v>
      </c>
      <c r="H20" s="11" t="s">
        <v>177</v>
      </c>
      <c r="I20" s="11" t="s">
        <v>178</v>
      </c>
      <c r="J20" s="11" t="s">
        <v>23</v>
      </c>
      <c r="K20" s="11" t="s">
        <v>63</v>
      </c>
      <c r="L20" s="11" t="s">
        <v>64</v>
      </c>
      <c r="M20" s="11" t="s">
        <v>26</v>
      </c>
      <c r="N20" s="11">
        <v>600000</v>
      </c>
      <c r="O20" s="12"/>
    </row>
    <row r="21" spans="1:15" ht="225" x14ac:dyDescent="0.25">
      <c r="A21" s="10" t="s">
        <v>626</v>
      </c>
      <c r="B21" s="11" t="s">
        <v>179</v>
      </c>
      <c r="C21" s="11" t="s">
        <v>180</v>
      </c>
      <c r="D21" s="11" t="s">
        <v>96</v>
      </c>
      <c r="E21" s="11" t="s">
        <v>97</v>
      </c>
      <c r="F21" s="11" t="s">
        <v>181</v>
      </c>
      <c r="G21" s="11" t="s">
        <v>176</v>
      </c>
      <c r="H21" s="11" t="s">
        <v>182</v>
      </c>
      <c r="I21" s="11" t="s">
        <v>183</v>
      </c>
      <c r="J21" s="11" t="s">
        <v>23</v>
      </c>
      <c r="K21" s="11" t="s">
        <v>63</v>
      </c>
      <c r="L21" s="11" t="s">
        <v>64</v>
      </c>
      <c r="M21" s="11" t="s">
        <v>26</v>
      </c>
      <c r="N21" s="11">
        <v>200000</v>
      </c>
      <c r="O21" s="12"/>
    </row>
    <row r="22" spans="1:15" ht="300" x14ac:dyDescent="0.25">
      <c r="A22" s="10" t="s">
        <v>627</v>
      </c>
      <c r="B22" s="11" t="s">
        <v>184</v>
      </c>
      <c r="C22" s="11" t="s">
        <v>185</v>
      </c>
      <c r="D22" s="11" t="s">
        <v>137</v>
      </c>
      <c r="E22" s="11" t="s">
        <v>138</v>
      </c>
      <c r="F22" s="11" t="s">
        <v>186</v>
      </c>
      <c r="G22" s="11" t="s">
        <v>187</v>
      </c>
      <c r="H22" s="11" t="s">
        <v>188</v>
      </c>
      <c r="I22" s="11" t="s">
        <v>189</v>
      </c>
      <c r="J22" s="11" t="s">
        <v>23</v>
      </c>
      <c r="K22" s="11" t="s">
        <v>63</v>
      </c>
      <c r="L22" s="11" t="s">
        <v>64</v>
      </c>
      <c r="M22" s="13" t="s">
        <v>26</v>
      </c>
      <c r="N22" s="13">
        <v>200000</v>
      </c>
      <c r="O22" s="12"/>
    </row>
    <row r="23" spans="1:15" ht="150" x14ac:dyDescent="0.25">
      <c r="A23" s="10" t="s">
        <v>628</v>
      </c>
      <c r="B23" s="14" t="s">
        <v>190</v>
      </c>
      <c r="C23" s="11" t="s">
        <v>191</v>
      </c>
      <c r="D23" s="11" t="s">
        <v>87</v>
      </c>
      <c r="E23" s="13" t="s">
        <v>88</v>
      </c>
      <c r="F23" s="11" t="s">
        <v>192</v>
      </c>
      <c r="G23" s="11" t="s">
        <v>193</v>
      </c>
      <c r="H23" s="11" t="s">
        <v>194</v>
      </c>
      <c r="I23" s="11" t="s">
        <v>195</v>
      </c>
      <c r="J23" s="11" t="s">
        <v>23</v>
      </c>
      <c r="K23" s="11" t="s">
        <v>41</v>
      </c>
      <c r="L23" s="11" t="s">
        <v>166</v>
      </c>
      <c r="M23" s="13" t="s">
        <v>26</v>
      </c>
      <c r="N23" s="13">
        <v>650000</v>
      </c>
      <c r="O23" s="12"/>
    </row>
    <row r="24" spans="1:15" ht="150" x14ac:dyDescent="0.25">
      <c r="A24" s="10" t="s">
        <v>629</v>
      </c>
      <c r="B24" s="14" t="s">
        <v>196</v>
      </c>
      <c r="C24" s="11" t="s">
        <v>197</v>
      </c>
      <c r="D24" s="11" t="s">
        <v>87</v>
      </c>
      <c r="E24" s="13" t="s">
        <v>105</v>
      </c>
      <c r="F24" s="11" t="s">
        <v>192</v>
      </c>
      <c r="G24" s="11" t="s">
        <v>198</v>
      </c>
      <c r="H24" s="11" t="s">
        <v>194</v>
      </c>
      <c r="I24" s="11" t="s">
        <v>195</v>
      </c>
      <c r="J24" s="11" t="s">
        <v>23</v>
      </c>
      <c r="K24" s="11" t="s">
        <v>41</v>
      </c>
      <c r="L24" s="11" t="s">
        <v>42</v>
      </c>
      <c r="M24" s="13" t="s">
        <v>43</v>
      </c>
      <c r="N24" s="11">
        <v>0</v>
      </c>
      <c r="O24" s="12"/>
    </row>
    <row r="25" spans="1:15" ht="300" x14ac:dyDescent="0.25">
      <c r="A25" s="10" t="s">
        <v>630</v>
      </c>
      <c r="B25" s="14" t="s">
        <v>199</v>
      </c>
      <c r="C25" s="11" t="s">
        <v>200</v>
      </c>
      <c r="D25" s="11" t="s">
        <v>201</v>
      </c>
      <c r="E25" s="13" t="s">
        <v>202</v>
      </c>
      <c r="F25" s="11" t="s">
        <v>203</v>
      </c>
      <c r="G25" s="11" t="s">
        <v>193</v>
      </c>
      <c r="H25" s="11" t="s">
        <v>204</v>
      </c>
      <c r="I25" s="11" t="s">
        <v>205</v>
      </c>
      <c r="J25" s="11" t="s">
        <v>23</v>
      </c>
      <c r="K25" s="11" t="s">
        <v>63</v>
      </c>
      <c r="L25" s="11" t="s">
        <v>64</v>
      </c>
      <c r="M25" s="13" t="s">
        <v>206</v>
      </c>
      <c r="N25" s="13">
        <v>400000</v>
      </c>
      <c r="O25" s="12"/>
    </row>
    <row r="26" spans="1:15" ht="105" x14ac:dyDescent="0.25">
      <c r="A26" s="10" t="s">
        <v>631</v>
      </c>
      <c r="B26" s="14" t="s">
        <v>208</v>
      </c>
      <c r="C26" s="11" t="s">
        <v>209</v>
      </c>
      <c r="D26" s="11" t="s">
        <v>210</v>
      </c>
      <c r="E26" s="13" t="s">
        <v>211</v>
      </c>
      <c r="F26" s="11" t="s">
        <v>212</v>
      </c>
      <c r="G26" s="11" t="s">
        <v>213</v>
      </c>
      <c r="H26" s="11" t="s">
        <v>214</v>
      </c>
      <c r="I26" s="11" t="s">
        <v>215</v>
      </c>
      <c r="J26" s="11" t="s">
        <v>23</v>
      </c>
      <c r="K26" s="11" t="s">
        <v>63</v>
      </c>
      <c r="L26" s="11" t="s">
        <v>64</v>
      </c>
      <c r="M26" s="13" t="s">
        <v>43</v>
      </c>
      <c r="N26" s="11">
        <v>0</v>
      </c>
      <c r="O26" s="12"/>
    </row>
    <row r="27" spans="1:15" ht="255" x14ac:dyDescent="0.25">
      <c r="A27" s="10" t="s">
        <v>632</v>
      </c>
      <c r="B27" s="14" t="s">
        <v>216</v>
      </c>
      <c r="C27" s="14" t="s">
        <v>217</v>
      </c>
      <c r="D27" s="11" t="s">
        <v>111</v>
      </c>
      <c r="E27" s="13" t="s">
        <v>112</v>
      </c>
      <c r="F27" s="14" t="s">
        <v>218</v>
      </c>
      <c r="G27" s="14" t="s">
        <v>219</v>
      </c>
      <c r="H27" s="11" t="s">
        <v>220</v>
      </c>
      <c r="I27" s="14" t="s">
        <v>221</v>
      </c>
      <c r="J27" s="14" t="s">
        <v>23</v>
      </c>
      <c r="K27" s="14" t="s">
        <v>63</v>
      </c>
      <c r="L27" s="14" t="s">
        <v>64</v>
      </c>
      <c r="M27" s="13" t="s">
        <v>26</v>
      </c>
      <c r="N27" s="13">
        <v>200000</v>
      </c>
      <c r="O27" s="12"/>
    </row>
    <row r="28" spans="1:15" ht="409.5" x14ac:dyDescent="0.25">
      <c r="A28" s="10" t="s">
        <v>633</v>
      </c>
      <c r="B28" s="14" t="s">
        <v>222</v>
      </c>
      <c r="C28" s="14" t="s">
        <v>223</v>
      </c>
      <c r="D28" s="11" t="s">
        <v>137</v>
      </c>
      <c r="E28" s="13" t="s">
        <v>224</v>
      </c>
      <c r="F28" s="14" t="s">
        <v>225</v>
      </c>
      <c r="G28" s="14" t="s">
        <v>226</v>
      </c>
      <c r="H28" s="11" t="s">
        <v>227</v>
      </c>
      <c r="I28" s="14" t="s">
        <v>228</v>
      </c>
      <c r="J28" s="14" t="s">
        <v>23</v>
      </c>
      <c r="K28" s="14" t="s">
        <v>63</v>
      </c>
      <c r="L28" s="14" t="s">
        <v>64</v>
      </c>
      <c r="M28" s="13" t="s">
        <v>229</v>
      </c>
      <c r="N28" s="13">
        <v>400000</v>
      </c>
      <c r="O28" s="12"/>
    </row>
    <row r="29" spans="1:15" ht="195" x14ac:dyDescent="0.25">
      <c r="A29" s="10" t="s">
        <v>634</v>
      </c>
      <c r="B29" s="14" t="s">
        <v>230</v>
      </c>
      <c r="C29" s="14" t="s">
        <v>231</v>
      </c>
      <c r="D29" s="11" t="s">
        <v>17</v>
      </c>
      <c r="E29" s="13" t="s">
        <v>18</v>
      </c>
      <c r="F29" s="14" t="s">
        <v>232</v>
      </c>
      <c r="G29" s="14" t="s">
        <v>233</v>
      </c>
      <c r="H29" s="11" t="s">
        <v>234</v>
      </c>
      <c r="I29" s="14" t="s">
        <v>235</v>
      </c>
      <c r="J29" s="14" t="s">
        <v>23</v>
      </c>
      <c r="K29" s="14" t="s">
        <v>63</v>
      </c>
      <c r="L29" s="14" t="s">
        <v>64</v>
      </c>
      <c r="M29" s="13" t="s">
        <v>43</v>
      </c>
      <c r="N29" s="11">
        <v>0</v>
      </c>
      <c r="O29" s="12"/>
    </row>
    <row r="30" spans="1:15" ht="180" x14ac:dyDescent="0.25">
      <c r="A30" s="10" t="s">
        <v>635</v>
      </c>
      <c r="B30" s="14" t="s">
        <v>236</v>
      </c>
      <c r="C30" s="14" t="s">
        <v>237</v>
      </c>
      <c r="D30" s="11" t="s">
        <v>137</v>
      </c>
      <c r="E30" s="13" t="s">
        <v>238</v>
      </c>
      <c r="F30" s="14" t="s">
        <v>239</v>
      </c>
      <c r="G30" s="14" t="s">
        <v>240</v>
      </c>
      <c r="H30" s="11" t="s">
        <v>241</v>
      </c>
      <c r="I30" s="14" t="s">
        <v>242</v>
      </c>
      <c r="J30" s="14" t="s">
        <v>23</v>
      </c>
      <c r="K30" s="14" t="s">
        <v>63</v>
      </c>
      <c r="L30" s="14" t="s">
        <v>64</v>
      </c>
      <c r="M30" s="13" t="s">
        <v>43</v>
      </c>
      <c r="N30" s="11">
        <v>0</v>
      </c>
      <c r="O30" s="12"/>
    </row>
    <row r="31" spans="1:15" ht="75" x14ac:dyDescent="0.25">
      <c r="A31" s="10" t="s">
        <v>636</v>
      </c>
      <c r="B31" s="14" t="s">
        <v>243</v>
      </c>
      <c r="C31" s="14" t="s">
        <v>244</v>
      </c>
      <c r="D31" s="11" t="s">
        <v>245</v>
      </c>
      <c r="E31" s="13" t="s">
        <v>246</v>
      </c>
      <c r="F31" s="14" t="s">
        <v>247</v>
      </c>
      <c r="G31" s="14" t="s">
        <v>248</v>
      </c>
      <c r="H31" s="11" t="s">
        <v>249</v>
      </c>
      <c r="I31" s="14" t="s">
        <v>581</v>
      </c>
      <c r="J31" s="14" t="s">
        <v>23</v>
      </c>
      <c r="K31" s="14" t="s">
        <v>63</v>
      </c>
      <c r="L31" s="14" t="s">
        <v>64</v>
      </c>
      <c r="M31" s="13" t="s">
        <v>43</v>
      </c>
      <c r="N31" s="11">
        <v>0</v>
      </c>
      <c r="O31" s="12"/>
    </row>
    <row r="32" spans="1:15" ht="75" x14ac:dyDescent="0.25">
      <c r="A32" s="10" t="s">
        <v>637</v>
      </c>
      <c r="B32" s="14" t="s">
        <v>250</v>
      </c>
      <c r="C32" s="14" t="s">
        <v>251</v>
      </c>
      <c r="D32" s="11" t="s">
        <v>78</v>
      </c>
      <c r="E32" s="13" t="s">
        <v>252</v>
      </c>
      <c r="F32" s="14" t="s">
        <v>253</v>
      </c>
      <c r="G32" s="14" t="s">
        <v>254</v>
      </c>
      <c r="H32" s="11" t="s">
        <v>255</v>
      </c>
      <c r="I32" s="14" t="s">
        <v>256</v>
      </c>
      <c r="J32" s="14" t="s">
        <v>23</v>
      </c>
      <c r="K32" s="14" t="s">
        <v>63</v>
      </c>
      <c r="L32" s="14" t="s">
        <v>64</v>
      </c>
      <c r="M32" s="13" t="s">
        <v>43</v>
      </c>
      <c r="N32" s="11">
        <v>0</v>
      </c>
      <c r="O32" s="12"/>
    </row>
    <row r="33" spans="1:15" ht="195" x14ac:dyDescent="0.25">
      <c r="A33" s="10" t="s">
        <v>638</v>
      </c>
      <c r="B33" s="14" t="s">
        <v>257</v>
      </c>
      <c r="C33" s="14" t="s">
        <v>258</v>
      </c>
      <c r="D33" s="11" t="s">
        <v>111</v>
      </c>
      <c r="E33" s="13" t="s">
        <v>259</v>
      </c>
      <c r="F33" s="14" t="s">
        <v>260</v>
      </c>
      <c r="G33" s="14" t="s">
        <v>261</v>
      </c>
      <c r="H33" s="11" t="s">
        <v>241</v>
      </c>
      <c r="I33" s="14" t="s">
        <v>262</v>
      </c>
      <c r="J33" s="14" t="s">
        <v>23</v>
      </c>
      <c r="K33" s="14" t="s">
        <v>41</v>
      </c>
      <c r="L33" s="14" t="s">
        <v>42</v>
      </c>
      <c r="M33" s="13" t="s">
        <v>43</v>
      </c>
      <c r="N33" s="11">
        <v>0</v>
      </c>
      <c r="O33" s="12"/>
    </row>
    <row r="34" spans="1:15" ht="225" x14ac:dyDescent="0.25">
      <c r="A34" s="10" t="s">
        <v>639</v>
      </c>
      <c r="B34" s="14" t="s">
        <v>263</v>
      </c>
      <c r="C34" s="14" t="s">
        <v>264</v>
      </c>
      <c r="D34" s="11" t="s">
        <v>78</v>
      </c>
      <c r="E34" s="13" t="s">
        <v>252</v>
      </c>
      <c r="F34" s="14" t="s">
        <v>265</v>
      </c>
      <c r="G34" s="14" t="s">
        <v>266</v>
      </c>
      <c r="H34" s="11" t="s">
        <v>267</v>
      </c>
      <c r="I34" s="14" t="s">
        <v>268</v>
      </c>
      <c r="J34" s="14" t="s">
        <v>23</v>
      </c>
      <c r="K34" s="14" t="s">
        <v>63</v>
      </c>
      <c r="L34" s="14" t="s">
        <v>64</v>
      </c>
      <c r="M34" s="13" t="s">
        <v>43</v>
      </c>
      <c r="N34" s="11">
        <v>0</v>
      </c>
      <c r="O34" s="12"/>
    </row>
    <row r="35" spans="1:15" ht="300" x14ac:dyDescent="0.25">
      <c r="A35" s="10" t="s">
        <v>640</v>
      </c>
      <c r="B35" s="14" t="s">
        <v>269</v>
      </c>
      <c r="C35" s="14" t="s">
        <v>270</v>
      </c>
      <c r="D35" s="11" t="s">
        <v>87</v>
      </c>
      <c r="E35" s="13" t="s">
        <v>88</v>
      </c>
      <c r="F35" s="14" t="s">
        <v>162</v>
      </c>
      <c r="G35" s="14" t="s">
        <v>271</v>
      </c>
      <c r="H35" s="11" t="s">
        <v>272</v>
      </c>
      <c r="I35" s="14" t="s">
        <v>273</v>
      </c>
      <c r="J35" s="14" t="s">
        <v>23</v>
      </c>
      <c r="K35" s="14" t="s">
        <v>274</v>
      </c>
      <c r="L35" s="14" t="s">
        <v>275</v>
      </c>
      <c r="M35" s="13" t="s">
        <v>26</v>
      </c>
      <c r="N35" s="13">
        <v>800000</v>
      </c>
      <c r="O35" s="12"/>
    </row>
    <row r="36" spans="1:15" ht="165" x14ac:dyDescent="0.25">
      <c r="A36" s="10" t="s">
        <v>641</v>
      </c>
      <c r="B36" s="14" t="s">
        <v>276</v>
      </c>
      <c r="C36" s="14" t="s">
        <v>277</v>
      </c>
      <c r="D36" s="11" t="s">
        <v>111</v>
      </c>
      <c r="E36" s="13" t="s">
        <v>112</v>
      </c>
      <c r="F36" s="14" t="s">
        <v>278</v>
      </c>
      <c r="G36" s="14" t="s">
        <v>279</v>
      </c>
      <c r="H36" s="11" t="s">
        <v>280</v>
      </c>
      <c r="I36" s="14" t="s">
        <v>281</v>
      </c>
      <c r="J36" s="14" t="s">
        <v>23</v>
      </c>
      <c r="K36" s="14" t="s">
        <v>63</v>
      </c>
      <c r="L36" s="14" t="s">
        <v>64</v>
      </c>
      <c r="M36" s="13" t="s">
        <v>282</v>
      </c>
      <c r="N36" s="13">
        <v>200000</v>
      </c>
      <c r="O36" s="12"/>
    </row>
    <row r="37" spans="1:15" ht="225" x14ac:dyDescent="0.25">
      <c r="A37" s="10" t="s">
        <v>642</v>
      </c>
      <c r="B37" s="14" t="s">
        <v>283</v>
      </c>
      <c r="C37" s="14" t="s">
        <v>284</v>
      </c>
      <c r="D37" s="11" t="s">
        <v>285</v>
      </c>
      <c r="E37" s="14" t="s">
        <v>97</v>
      </c>
      <c r="F37" s="14" t="s">
        <v>286</v>
      </c>
      <c r="G37" s="14" t="s">
        <v>287</v>
      </c>
      <c r="H37" s="11" t="s">
        <v>288</v>
      </c>
      <c r="I37" s="14" t="s">
        <v>289</v>
      </c>
      <c r="J37" s="14" t="s">
        <v>23</v>
      </c>
      <c r="K37" s="14" t="s">
        <v>63</v>
      </c>
      <c r="L37" s="14" t="s">
        <v>64</v>
      </c>
      <c r="M37" s="13" t="s">
        <v>282</v>
      </c>
      <c r="N37" s="15">
        <v>200000</v>
      </c>
      <c r="O37" s="12"/>
    </row>
    <row r="38" spans="1:15" ht="255" x14ac:dyDescent="0.25">
      <c r="A38" s="10" t="s">
        <v>643</v>
      </c>
      <c r="B38" s="14" t="s">
        <v>290</v>
      </c>
      <c r="C38" s="14" t="s">
        <v>291</v>
      </c>
      <c r="D38" s="14" t="s">
        <v>111</v>
      </c>
      <c r="E38" s="14" t="s">
        <v>112</v>
      </c>
      <c r="F38" s="14" t="s">
        <v>292</v>
      </c>
      <c r="G38" s="14" t="s">
        <v>287</v>
      </c>
      <c r="H38" s="14" t="s">
        <v>293</v>
      </c>
      <c r="I38" s="14" t="s">
        <v>294</v>
      </c>
      <c r="J38" s="14" t="s">
        <v>23</v>
      </c>
      <c r="K38" s="14" t="s">
        <v>63</v>
      </c>
      <c r="L38" s="14" t="s">
        <v>64</v>
      </c>
      <c r="M38" s="14" t="s">
        <v>282</v>
      </c>
      <c r="N38" s="14">
        <v>200000</v>
      </c>
      <c r="O38" s="12"/>
    </row>
    <row r="39" spans="1:15" ht="240" x14ac:dyDescent="0.25">
      <c r="A39" s="10" t="s">
        <v>644</v>
      </c>
      <c r="B39" s="14" t="s">
        <v>295</v>
      </c>
      <c r="C39" s="14" t="s">
        <v>296</v>
      </c>
      <c r="D39" s="14" t="s">
        <v>297</v>
      </c>
      <c r="E39" s="14" t="s">
        <v>298</v>
      </c>
      <c r="F39" s="14" t="s">
        <v>299</v>
      </c>
      <c r="G39" s="14" t="s">
        <v>300</v>
      </c>
      <c r="H39" s="14" t="s">
        <v>301</v>
      </c>
      <c r="I39" s="14" t="s">
        <v>582</v>
      </c>
      <c r="J39" s="14" t="s">
        <v>23</v>
      </c>
      <c r="K39" s="14" t="s">
        <v>63</v>
      </c>
      <c r="L39" s="14" t="s">
        <v>64</v>
      </c>
      <c r="M39" s="14" t="s">
        <v>43</v>
      </c>
      <c r="N39" s="14">
        <v>0</v>
      </c>
      <c r="O39" s="12"/>
    </row>
    <row r="40" spans="1:15" ht="270" x14ac:dyDescent="0.25">
      <c r="A40" s="10" t="s">
        <v>645</v>
      </c>
      <c r="B40" s="14" t="s">
        <v>302</v>
      </c>
      <c r="C40" s="14" t="s">
        <v>296</v>
      </c>
      <c r="D40" s="14" t="s">
        <v>137</v>
      </c>
      <c r="E40" s="14" t="s">
        <v>138</v>
      </c>
      <c r="F40" s="14" t="s">
        <v>186</v>
      </c>
      <c r="G40" s="14" t="s">
        <v>287</v>
      </c>
      <c r="H40" s="14" t="s">
        <v>303</v>
      </c>
      <c r="I40" s="14" t="s">
        <v>583</v>
      </c>
      <c r="J40" s="14" t="s">
        <v>23</v>
      </c>
      <c r="K40" s="14" t="s">
        <v>63</v>
      </c>
      <c r="L40" s="14" t="s">
        <v>64</v>
      </c>
      <c r="M40" s="14" t="s">
        <v>282</v>
      </c>
      <c r="N40" s="14">
        <v>200000</v>
      </c>
      <c r="O40" s="12"/>
    </row>
    <row r="41" spans="1:15" ht="210" x14ac:dyDescent="0.25">
      <c r="A41" s="10" t="s">
        <v>646</v>
      </c>
      <c r="B41" s="14" t="s">
        <v>304</v>
      </c>
      <c r="C41" s="14" t="s">
        <v>305</v>
      </c>
      <c r="D41" s="14" t="s">
        <v>306</v>
      </c>
      <c r="E41" s="14" t="s">
        <v>307</v>
      </c>
      <c r="F41" s="14" t="s">
        <v>308</v>
      </c>
      <c r="G41" s="14" t="s">
        <v>287</v>
      </c>
      <c r="H41" s="14" t="s">
        <v>309</v>
      </c>
      <c r="I41" s="14" t="s">
        <v>584</v>
      </c>
      <c r="J41" s="14" t="s">
        <v>23</v>
      </c>
      <c r="K41" s="14" t="s">
        <v>63</v>
      </c>
      <c r="L41" s="14" t="s">
        <v>64</v>
      </c>
      <c r="M41" s="14" t="s">
        <v>43</v>
      </c>
      <c r="N41" s="14">
        <v>0</v>
      </c>
      <c r="O41" s="12"/>
    </row>
    <row r="42" spans="1:15" ht="75" x14ac:dyDescent="0.25">
      <c r="A42" s="10" t="s">
        <v>647</v>
      </c>
      <c r="B42" s="11" t="s">
        <v>310</v>
      </c>
      <c r="C42" s="11" t="s">
        <v>311</v>
      </c>
      <c r="D42" s="11" t="s">
        <v>245</v>
      </c>
      <c r="E42" s="11" t="s">
        <v>312</v>
      </c>
      <c r="F42" s="11" t="s">
        <v>313</v>
      </c>
      <c r="G42" s="11" t="s">
        <v>314</v>
      </c>
      <c r="H42" s="11" t="s">
        <v>315</v>
      </c>
      <c r="I42" s="11" t="s">
        <v>316</v>
      </c>
      <c r="J42" s="11" t="s">
        <v>317</v>
      </c>
      <c r="K42" s="11" t="s">
        <v>318</v>
      </c>
      <c r="L42" s="11" t="s">
        <v>319</v>
      </c>
      <c r="M42" s="11" t="s">
        <v>26</v>
      </c>
      <c r="N42" s="11" t="s">
        <v>320</v>
      </c>
      <c r="O42" s="12"/>
    </row>
    <row r="43" spans="1:15" ht="75" x14ac:dyDescent="0.25">
      <c r="A43" s="10" t="s">
        <v>648</v>
      </c>
      <c r="B43" s="11" t="s">
        <v>321</v>
      </c>
      <c r="C43" s="11" t="s">
        <v>311</v>
      </c>
      <c r="D43" s="11" t="s">
        <v>245</v>
      </c>
      <c r="E43" s="11" t="s">
        <v>246</v>
      </c>
      <c r="F43" s="11" t="s">
        <v>313</v>
      </c>
      <c r="G43" s="11" t="s">
        <v>322</v>
      </c>
      <c r="H43" s="11" t="s">
        <v>323</v>
      </c>
      <c r="I43" s="11" t="s">
        <v>316</v>
      </c>
      <c r="J43" s="11" t="s">
        <v>317</v>
      </c>
      <c r="K43" s="11" t="s">
        <v>318</v>
      </c>
      <c r="L43" s="11" t="s">
        <v>319</v>
      </c>
      <c r="M43" s="11" t="s">
        <v>26</v>
      </c>
      <c r="N43" s="11" t="s">
        <v>320</v>
      </c>
      <c r="O43" s="12"/>
    </row>
    <row r="44" spans="1:15" ht="75" x14ac:dyDescent="0.25">
      <c r="A44" s="10" t="s">
        <v>649</v>
      </c>
      <c r="B44" s="11" t="s">
        <v>324</v>
      </c>
      <c r="C44" s="11" t="s">
        <v>311</v>
      </c>
      <c r="D44" s="11" t="s">
        <v>325</v>
      </c>
      <c r="E44" s="11" t="s">
        <v>326</v>
      </c>
      <c r="F44" s="11" t="s">
        <v>313</v>
      </c>
      <c r="G44" s="11" t="s">
        <v>322</v>
      </c>
      <c r="H44" s="11" t="s">
        <v>327</v>
      </c>
      <c r="I44" s="11" t="s">
        <v>316</v>
      </c>
      <c r="J44" s="11" t="s">
        <v>317</v>
      </c>
      <c r="K44" s="11" t="s">
        <v>318</v>
      </c>
      <c r="L44" s="11" t="s">
        <v>319</v>
      </c>
      <c r="M44" s="11" t="s">
        <v>26</v>
      </c>
      <c r="N44" s="11" t="s">
        <v>320</v>
      </c>
      <c r="O44" s="12"/>
    </row>
    <row r="45" spans="1:15" ht="75" x14ac:dyDescent="0.25">
      <c r="A45" s="10" t="s">
        <v>650</v>
      </c>
      <c r="B45" s="11" t="s">
        <v>328</v>
      </c>
      <c r="C45" s="11" t="s">
        <v>329</v>
      </c>
      <c r="D45" s="11" t="s">
        <v>87</v>
      </c>
      <c r="E45" s="11" t="s">
        <v>88</v>
      </c>
      <c r="F45" s="11" t="s">
        <v>313</v>
      </c>
      <c r="G45" s="11" t="s">
        <v>314</v>
      </c>
      <c r="H45" s="11" t="s">
        <v>330</v>
      </c>
      <c r="I45" s="11" t="s">
        <v>331</v>
      </c>
      <c r="J45" s="11" t="s">
        <v>317</v>
      </c>
      <c r="K45" s="11" t="s">
        <v>332</v>
      </c>
      <c r="L45" s="11" t="s">
        <v>333</v>
      </c>
      <c r="M45" s="11" t="s">
        <v>26</v>
      </c>
      <c r="N45" s="11" t="s">
        <v>320</v>
      </c>
      <c r="O45" s="12"/>
    </row>
    <row r="46" spans="1:15" ht="75" x14ac:dyDescent="0.25">
      <c r="A46" s="10" t="s">
        <v>651</v>
      </c>
      <c r="B46" s="11" t="s">
        <v>334</v>
      </c>
      <c r="C46" s="11" t="s">
        <v>329</v>
      </c>
      <c r="D46" s="11" t="s">
        <v>137</v>
      </c>
      <c r="E46" s="11" t="s">
        <v>224</v>
      </c>
      <c r="F46" s="11" t="s">
        <v>313</v>
      </c>
      <c r="G46" s="11" t="s">
        <v>314</v>
      </c>
      <c r="H46" s="11" t="s">
        <v>335</v>
      </c>
      <c r="I46" s="11" t="s">
        <v>336</v>
      </c>
      <c r="J46" s="11" t="s">
        <v>317</v>
      </c>
      <c r="K46" s="11" t="s">
        <v>318</v>
      </c>
      <c r="L46" s="11" t="s">
        <v>319</v>
      </c>
      <c r="M46" s="11" t="s">
        <v>26</v>
      </c>
      <c r="N46" s="11" t="s">
        <v>320</v>
      </c>
      <c r="O46" s="12"/>
    </row>
    <row r="47" spans="1:15" ht="75" x14ac:dyDescent="0.25">
      <c r="A47" s="10" t="s">
        <v>652</v>
      </c>
      <c r="B47" s="11" t="s">
        <v>337</v>
      </c>
      <c r="C47" s="11" t="s">
        <v>338</v>
      </c>
      <c r="D47" s="11" t="s">
        <v>96</v>
      </c>
      <c r="E47" s="11" t="s">
        <v>339</v>
      </c>
      <c r="F47" s="11" t="s">
        <v>313</v>
      </c>
      <c r="G47" s="11" t="s">
        <v>340</v>
      </c>
      <c r="H47" s="11" t="s">
        <v>341</v>
      </c>
      <c r="I47" s="11" t="s">
        <v>342</v>
      </c>
      <c r="J47" s="11" t="s">
        <v>317</v>
      </c>
      <c r="K47" s="11" t="s">
        <v>318</v>
      </c>
      <c r="L47" s="11" t="s">
        <v>319</v>
      </c>
      <c r="M47" s="11" t="s">
        <v>26</v>
      </c>
      <c r="N47" s="11" t="s">
        <v>320</v>
      </c>
      <c r="O47" s="12"/>
    </row>
    <row r="48" spans="1:15" ht="75" x14ac:dyDescent="0.25">
      <c r="A48" s="10" t="s">
        <v>653</v>
      </c>
      <c r="B48" s="11" t="s">
        <v>343</v>
      </c>
      <c r="C48" s="11" t="s">
        <v>338</v>
      </c>
      <c r="D48" s="11" t="s">
        <v>96</v>
      </c>
      <c r="E48" s="11" t="s">
        <v>97</v>
      </c>
      <c r="F48" s="11" t="s">
        <v>313</v>
      </c>
      <c r="G48" s="11" t="s">
        <v>340</v>
      </c>
      <c r="H48" s="11" t="s">
        <v>344</v>
      </c>
      <c r="I48" s="11" t="s">
        <v>342</v>
      </c>
      <c r="J48" s="11" t="s">
        <v>317</v>
      </c>
      <c r="K48" s="11" t="s">
        <v>318</v>
      </c>
      <c r="L48" s="11" t="s">
        <v>319</v>
      </c>
      <c r="M48" s="11" t="s">
        <v>26</v>
      </c>
      <c r="N48" s="11" t="s">
        <v>320</v>
      </c>
      <c r="O48" s="12"/>
    </row>
    <row r="49" spans="1:15" s="3" customFormat="1" ht="75" x14ac:dyDescent="0.25">
      <c r="A49" s="10" t="s">
        <v>654</v>
      </c>
      <c r="B49" s="11" t="s">
        <v>345</v>
      </c>
      <c r="C49" s="11" t="s">
        <v>338</v>
      </c>
      <c r="D49" s="11" t="s">
        <v>48</v>
      </c>
      <c r="E49" s="11" t="s">
        <v>49</v>
      </c>
      <c r="F49" s="11" t="s">
        <v>313</v>
      </c>
      <c r="G49" s="11" t="s">
        <v>340</v>
      </c>
      <c r="H49" s="11" t="s">
        <v>346</v>
      </c>
      <c r="I49" s="11" t="s">
        <v>347</v>
      </c>
      <c r="J49" s="11" t="s">
        <v>317</v>
      </c>
      <c r="K49" s="11" t="s">
        <v>332</v>
      </c>
      <c r="L49" s="11" t="s">
        <v>333</v>
      </c>
      <c r="M49" s="11" t="s">
        <v>26</v>
      </c>
      <c r="N49" s="11" t="s">
        <v>320</v>
      </c>
      <c r="O49" s="12"/>
    </row>
    <row r="50" spans="1:15" ht="75" x14ac:dyDescent="0.25">
      <c r="A50" s="10" t="s">
        <v>655</v>
      </c>
      <c r="B50" s="11" t="s">
        <v>348</v>
      </c>
      <c r="C50" s="11" t="s">
        <v>349</v>
      </c>
      <c r="D50" s="11" t="s">
        <v>350</v>
      </c>
      <c r="E50" s="11" t="s">
        <v>351</v>
      </c>
      <c r="F50" s="11" t="s">
        <v>313</v>
      </c>
      <c r="G50" s="11" t="s">
        <v>314</v>
      </c>
      <c r="H50" s="11" t="s">
        <v>352</v>
      </c>
      <c r="I50" s="11" t="s">
        <v>353</v>
      </c>
      <c r="J50" s="11" t="s">
        <v>317</v>
      </c>
      <c r="K50" s="11" t="s">
        <v>318</v>
      </c>
      <c r="L50" s="11" t="s">
        <v>319</v>
      </c>
      <c r="M50" s="11" t="s">
        <v>26</v>
      </c>
      <c r="N50" s="11" t="s">
        <v>320</v>
      </c>
      <c r="O50" s="12"/>
    </row>
    <row r="51" spans="1:15" ht="75" x14ac:dyDescent="0.25">
      <c r="A51" s="10" t="s">
        <v>656</v>
      </c>
      <c r="B51" s="11" t="s">
        <v>354</v>
      </c>
      <c r="C51" s="11" t="s">
        <v>355</v>
      </c>
      <c r="D51" s="11" t="s">
        <v>245</v>
      </c>
      <c r="E51" s="11" t="s">
        <v>356</v>
      </c>
      <c r="F51" s="11" t="s">
        <v>313</v>
      </c>
      <c r="G51" s="11" t="s">
        <v>314</v>
      </c>
      <c r="H51" s="11" t="s">
        <v>357</v>
      </c>
      <c r="I51" s="11" t="s">
        <v>316</v>
      </c>
      <c r="J51" s="11" t="s">
        <v>317</v>
      </c>
      <c r="K51" s="11" t="s">
        <v>318</v>
      </c>
      <c r="L51" s="11" t="s">
        <v>319</v>
      </c>
      <c r="M51" s="11" t="s">
        <v>26</v>
      </c>
      <c r="N51" s="11" t="s">
        <v>320</v>
      </c>
      <c r="O51" s="12"/>
    </row>
    <row r="52" spans="1:15" s="3" customFormat="1" ht="75" x14ac:dyDescent="0.25">
      <c r="A52" s="10" t="s">
        <v>657</v>
      </c>
      <c r="B52" s="11" t="s">
        <v>358</v>
      </c>
      <c r="C52" s="11" t="s">
        <v>355</v>
      </c>
      <c r="D52" s="11" t="s">
        <v>350</v>
      </c>
      <c r="E52" s="11" t="s">
        <v>359</v>
      </c>
      <c r="F52" s="11" t="s">
        <v>313</v>
      </c>
      <c r="G52" s="11" t="s">
        <v>322</v>
      </c>
      <c r="H52" s="11" t="s">
        <v>360</v>
      </c>
      <c r="I52" s="11" t="s">
        <v>316</v>
      </c>
      <c r="J52" s="11" t="s">
        <v>317</v>
      </c>
      <c r="K52" s="11" t="s">
        <v>318</v>
      </c>
      <c r="L52" s="11" t="s">
        <v>319</v>
      </c>
      <c r="M52" s="11" t="s">
        <v>26</v>
      </c>
      <c r="N52" s="11" t="s">
        <v>320</v>
      </c>
      <c r="O52" s="12"/>
    </row>
    <row r="53" spans="1:15" ht="135" x14ac:dyDescent="0.25">
      <c r="A53" s="10" t="s">
        <v>658</v>
      </c>
      <c r="B53" s="11" t="s">
        <v>361</v>
      </c>
      <c r="C53" s="11" t="s">
        <v>362</v>
      </c>
      <c r="D53" s="11" t="s">
        <v>137</v>
      </c>
      <c r="E53" s="11" t="s">
        <v>138</v>
      </c>
      <c r="F53" s="11" t="s">
        <v>363</v>
      </c>
      <c r="G53" s="11" t="s">
        <v>364</v>
      </c>
      <c r="H53" s="11" t="s">
        <v>365</v>
      </c>
      <c r="I53" s="11" t="s">
        <v>366</v>
      </c>
      <c r="J53" s="11" t="s">
        <v>317</v>
      </c>
      <c r="K53" s="11" t="s">
        <v>318</v>
      </c>
      <c r="L53" s="11" t="s">
        <v>319</v>
      </c>
      <c r="M53" s="11" t="s">
        <v>26</v>
      </c>
      <c r="N53" s="11" t="s">
        <v>320</v>
      </c>
      <c r="O53" s="12"/>
    </row>
    <row r="54" spans="1:15" ht="240" x14ac:dyDescent="0.25">
      <c r="A54" s="10" t="s">
        <v>659</v>
      </c>
      <c r="B54" s="14" t="s">
        <v>367</v>
      </c>
      <c r="C54" s="11" t="s">
        <v>368</v>
      </c>
      <c r="D54" s="11" t="s">
        <v>137</v>
      </c>
      <c r="E54" s="11" t="s">
        <v>138</v>
      </c>
      <c r="F54" s="11" t="s">
        <v>363</v>
      </c>
      <c r="G54" s="16" t="s">
        <v>369</v>
      </c>
      <c r="H54" s="11" t="s">
        <v>370</v>
      </c>
      <c r="I54" s="11" t="s">
        <v>371</v>
      </c>
      <c r="J54" s="14" t="s">
        <v>317</v>
      </c>
      <c r="K54" s="14" t="s">
        <v>318</v>
      </c>
      <c r="L54" s="14" t="s">
        <v>319</v>
      </c>
      <c r="M54" s="13" t="s">
        <v>372</v>
      </c>
      <c r="N54" s="16" t="s">
        <v>320</v>
      </c>
      <c r="O54" s="12"/>
    </row>
    <row r="55" spans="1:15" ht="180" x14ac:dyDescent="0.25">
      <c r="A55" s="10" t="s">
        <v>660</v>
      </c>
      <c r="B55" s="14" t="s">
        <v>373</v>
      </c>
      <c r="C55" s="11" t="s">
        <v>374</v>
      </c>
      <c r="D55" s="11" t="s">
        <v>137</v>
      </c>
      <c r="E55" s="11" t="str">
        <f t="shared" ref="E55" si="0">E54</f>
        <v>三立新聞台</v>
      </c>
      <c r="F55" s="11" t="s">
        <v>593</v>
      </c>
      <c r="G55" s="16" t="s">
        <v>375</v>
      </c>
      <c r="H55" s="11" t="s">
        <v>376</v>
      </c>
      <c r="I55" s="11" t="s">
        <v>377</v>
      </c>
      <c r="J55" s="14" t="s">
        <v>317</v>
      </c>
      <c r="K55" s="14" t="s">
        <v>318</v>
      </c>
      <c r="L55" s="14" t="s">
        <v>319</v>
      </c>
      <c r="M55" s="13" t="s">
        <v>378</v>
      </c>
      <c r="N55" s="16" t="s">
        <v>320</v>
      </c>
      <c r="O55" s="12"/>
    </row>
    <row r="56" spans="1:15" ht="225" x14ac:dyDescent="0.25">
      <c r="A56" s="10" t="s">
        <v>661</v>
      </c>
      <c r="B56" s="14" t="s">
        <v>379</v>
      </c>
      <c r="C56" s="11" t="s">
        <v>380</v>
      </c>
      <c r="D56" s="11" t="s">
        <v>350</v>
      </c>
      <c r="E56" s="11" t="s">
        <v>594</v>
      </c>
      <c r="F56" s="11" t="s">
        <v>595</v>
      </c>
      <c r="G56" s="16" t="s">
        <v>375</v>
      </c>
      <c r="H56" s="11" t="s">
        <v>381</v>
      </c>
      <c r="I56" s="11" t="s">
        <v>382</v>
      </c>
      <c r="J56" s="14" t="s">
        <v>317</v>
      </c>
      <c r="K56" s="14" t="s">
        <v>318</v>
      </c>
      <c r="L56" s="14" t="s">
        <v>319</v>
      </c>
      <c r="M56" s="13" t="s">
        <v>383</v>
      </c>
      <c r="N56" s="16" t="s">
        <v>65</v>
      </c>
      <c r="O56" s="12"/>
    </row>
    <row r="57" spans="1:15" ht="240" x14ac:dyDescent="0.25">
      <c r="A57" s="10" t="s">
        <v>662</v>
      </c>
      <c r="B57" s="14" t="s">
        <v>384</v>
      </c>
      <c r="C57" s="11" t="s">
        <v>385</v>
      </c>
      <c r="D57" s="11" t="s">
        <v>48</v>
      </c>
      <c r="E57" s="11" t="s">
        <v>596</v>
      </c>
      <c r="F57" s="11" t="s">
        <v>598</v>
      </c>
      <c r="G57" s="16" t="s">
        <v>375</v>
      </c>
      <c r="H57" s="11" t="s">
        <v>386</v>
      </c>
      <c r="I57" s="11" t="s">
        <v>387</v>
      </c>
      <c r="J57" s="14" t="s">
        <v>317</v>
      </c>
      <c r="K57" s="14" t="s">
        <v>332</v>
      </c>
      <c r="L57" s="14" t="s">
        <v>333</v>
      </c>
      <c r="M57" s="13" t="s">
        <v>372</v>
      </c>
      <c r="N57" s="16" t="s">
        <v>388</v>
      </c>
      <c r="O57" s="12"/>
    </row>
    <row r="58" spans="1:15" ht="150" x14ac:dyDescent="0.25">
      <c r="A58" s="10" t="s">
        <v>663</v>
      </c>
      <c r="B58" s="14" t="s">
        <v>389</v>
      </c>
      <c r="C58" s="11" t="s">
        <v>390</v>
      </c>
      <c r="D58" s="14" t="s">
        <v>391</v>
      </c>
      <c r="E58" s="11" t="s">
        <v>603</v>
      </c>
      <c r="F58" s="11" t="s">
        <v>308</v>
      </c>
      <c r="G58" s="16" t="s">
        <v>375</v>
      </c>
      <c r="H58" s="11" t="s">
        <v>392</v>
      </c>
      <c r="I58" s="11" t="s">
        <v>602</v>
      </c>
      <c r="J58" s="14" t="s">
        <v>317</v>
      </c>
      <c r="K58" s="14" t="s">
        <v>318</v>
      </c>
      <c r="L58" s="14" t="s">
        <v>319</v>
      </c>
      <c r="M58" s="13" t="s">
        <v>393</v>
      </c>
      <c r="N58" s="16" t="s">
        <v>320</v>
      </c>
      <c r="O58" s="12"/>
    </row>
    <row r="59" spans="1:15" ht="150" x14ac:dyDescent="0.25">
      <c r="A59" s="10" t="s">
        <v>664</v>
      </c>
      <c r="B59" s="14" t="s">
        <v>394</v>
      </c>
      <c r="C59" s="11" t="s">
        <v>616</v>
      </c>
      <c r="D59" s="11" t="s">
        <v>87</v>
      </c>
      <c r="E59" s="11" t="s">
        <v>599</v>
      </c>
      <c r="F59" s="11" t="s">
        <v>600</v>
      </c>
      <c r="G59" s="16" t="s">
        <v>375</v>
      </c>
      <c r="H59" s="11" t="s">
        <v>395</v>
      </c>
      <c r="I59" s="11" t="s">
        <v>396</v>
      </c>
      <c r="J59" s="14" t="s">
        <v>317</v>
      </c>
      <c r="K59" s="14" t="s">
        <v>332</v>
      </c>
      <c r="L59" s="14" t="s">
        <v>397</v>
      </c>
      <c r="M59" s="13" t="s">
        <v>372</v>
      </c>
      <c r="N59" s="16" t="s">
        <v>388</v>
      </c>
      <c r="O59" s="12"/>
    </row>
    <row r="60" spans="1:15" ht="150" x14ac:dyDescent="0.25">
      <c r="A60" s="10" t="s">
        <v>665</v>
      </c>
      <c r="B60" s="14" t="s">
        <v>398</v>
      </c>
      <c r="C60" s="11" t="s">
        <v>616</v>
      </c>
      <c r="D60" s="11" t="s">
        <v>87</v>
      </c>
      <c r="E60" s="11" t="s">
        <v>615</v>
      </c>
      <c r="F60" s="11" t="s">
        <v>600</v>
      </c>
      <c r="G60" s="16" t="s">
        <v>375</v>
      </c>
      <c r="H60" s="11" t="s">
        <v>395</v>
      </c>
      <c r="I60" s="11" t="s">
        <v>399</v>
      </c>
      <c r="J60" s="14" t="s">
        <v>317</v>
      </c>
      <c r="K60" s="14" t="s">
        <v>332</v>
      </c>
      <c r="L60" s="14" t="s">
        <v>397</v>
      </c>
      <c r="M60" s="13" t="s">
        <v>400</v>
      </c>
      <c r="N60" s="16" t="s">
        <v>320</v>
      </c>
      <c r="O60" s="26"/>
    </row>
    <row r="61" spans="1:15" ht="210" x14ac:dyDescent="0.25">
      <c r="A61" s="10" t="s">
        <v>666</v>
      </c>
      <c r="B61" s="14" t="s">
        <v>401</v>
      </c>
      <c r="C61" s="11" t="s">
        <v>402</v>
      </c>
      <c r="D61" s="11" t="s">
        <v>111</v>
      </c>
      <c r="E61" s="11" t="s">
        <v>112</v>
      </c>
      <c r="F61" s="11" t="s">
        <v>292</v>
      </c>
      <c r="G61" s="16" t="s">
        <v>375</v>
      </c>
      <c r="H61" s="11" t="s">
        <v>386</v>
      </c>
      <c r="I61" s="11" t="s">
        <v>601</v>
      </c>
      <c r="J61" s="14" t="s">
        <v>317</v>
      </c>
      <c r="K61" s="14" t="s">
        <v>318</v>
      </c>
      <c r="L61" s="14" t="s">
        <v>319</v>
      </c>
      <c r="M61" s="13" t="s">
        <v>282</v>
      </c>
      <c r="N61" s="16" t="s">
        <v>320</v>
      </c>
      <c r="O61" s="12"/>
    </row>
    <row r="62" spans="1:15" ht="225" x14ac:dyDescent="0.25">
      <c r="A62" s="10" t="s">
        <v>667</v>
      </c>
      <c r="B62" s="14" t="s">
        <v>403</v>
      </c>
      <c r="C62" s="11" t="s">
        <v>404</v>
      </c>
      <c r="D62" s="11" t="s">
        <v>48</v>
      </c>
      <c r="E62" s="11" t="s">
        <v>605</v>
      </c>
      <c r="F62" s="11" t="s">
        <v>597</v>
      </c>
      <c r="G62" s="16" t="s">
        <v>375</v>
      </c>
      <c r="H62" s="11" t="s">
        <v>405</v>
      </c>
      <c r="I62" s="11" t="s">
        <v>604</v>
      </c>
      <c r="J62" s="14" t="s">
        <v>317</v>
      </c>
      <c r="K62" s="14" t="s">
        <v>332</v>
      </c>
      <c r="L62" s="14" t="s">
        <v>333</v>
      </c>
      <c r="M62" s="13" t="s">
        <v>383</v>
      </c>
      <c r="N62" s="16" t="s">
        <v>320</v>
      </c>
      <c r="O62" s="12"/>
    </row>
    <row r="63" spans="1:15" ht="150" x14ac:dyDescent="0.25">
      <c r="A63" s="10" t="s">
        <v>668</v>
      </c>
      <c r="B63" s="14" t="s">
        <v>406</v>
      </c>
      <c r="C63" s="11" t="s">
        <v>407</v>
      </c>
      <c r="D63" s="11" t="s">
        <v>245</v>
      </c>
      <c r="E63" s="11" t="s">
        <v>202</v>
      </c>
      <c r="F63" s="11" t="s">
        <v>617</v>
      </c>
      <c r="G63" s="16" t="s">
        <v>375</v>
      </c>
      <c r="H63" s="11" t="s">
        <v>408</v>
      </c>
      <c r="I63" s="11" t="s">
        <v>606</v>
      </c>
      <c r="J63" s="14" t="s">
        <v>317</v>
      </c>
      <c r="K63" s="14" t="s">
        <v>318</v>
      </c>
      <c r="L63" s="14" t="s">
        <v>319</v>
      </c>
      <c r="M63" s="13" t="s">
        <v>409</v>
      </c>
      <c r="N63" s="16" t="s">
        <v>320</v>
      </c>
      <c r="O63" s="12"/>
    </row>
    <row r="64" spans="1:15" ht="135" x14ac:dyDescent="0.25">
      <c r="A64" s="10" t="s">
        <v>669</v>
      </c>
      <c r="B64" s="14" t="s">
        <v>410</v>
      </c>
      <c r="C64" s="11" t="s">
        <v>407</v>
      </c>
      <c r="D64" s="11" t="s">
        <v>297</v>
      </c>
      <c r="E64" s="11" t="s">
        <v>607</v>
      </c>
      <c r="F64" s="11" t="s">
        <v>613</v>
      </c>
      <c r="G64" s="16" t="s">
        <v>375</v>
      </c>
      <c r="H64" s="11" t="s">
        <v>411</v>
      </c>
      <c r="I64" s="11" t="s">
        <v>412</v>
      </c>
      <c r="J64" s="14" t="s">
        <v>317</v>
      </c>
      <c r="K64" s="14" t="s">
        <v>318</v>
      </c>
      <c r="L64" s="14" t="s">
        <v>319</v>
      </c>
      <c r="M64" s="13" t="s">
        <v>409</v>
      </c>
      <c r="N64" s="16" t="s">
        <v>320</v>
      </c>
      <c r="O64" s="12"/>
    </row>
    <row r="65" spans="1:15" ht="240" x14ac:dyDescent="0.25">
      <c r="A65" s="10" t="s">
        <v>670</v>
      </c>
      <c r="B65" s="14" t="s">
        <v>413</v>
      </c>
      <c r="C65" s="11" t="s">
        <v>414</v>
      </c>
      <c r="D65" s="11" t="s">
        <v>350</v>
      </c>
      <c r="E65" s="11" t="s">
        <v>351</v>
      </c>
      <c r="F65" s="11" t="s">
        <v>609</v>
      </c>
      <c r="G65" s="16" t="s">
        <v>415</v>
      </c>
      <c r="H65" s="11" t="s">
        <v>386</v>
      </c>
      <c r="I65" s="11" t="s">
        <v>608</v>
      </c>
      <c r="J65" s="14" t="s">
        <v>317</v>
      </c>
      <c r="K65" s="14" t="s">
        <v>318</v>
      </c>
      <c r="L65" s="14" t="s">
        <v>319</v>
      </c>
      <c r="M65" s="13" t="s">
        <v>416</v>
      </c>
      <c r="N65" s="16" t="s">
        <v>65</v>
      </c>
      <c r="O65" s="12"/>
    </row>
    <row r="66" spans="1:15" ht="210" x14ac:dyDescent="0.25">
      <c r="A66" s="10" t="s">
        <v>671</v>
      </c>
      <c r="B66" s="14" t="s">
        <v>417</v>
      </c>
      <c r="C66" s="11" t="s">
        <v>418</v>
      </c>
      <c r="D66" s="11" t="s">
        <v>245</v>
      </c>
      <c r="E66" s="11" t="s">
        <v>618</v>
      </c>
      <c r="F66" s="11" t="s">
        <v>619</v>
      </c>
      <c r="G66" s="16" t="s">
        <v>415</v>
      </c>
      <c r="H66" s="11" t="s">
        <v>419</v>
      </c>
      <c r="I66" s="11" t="s">
        <v>420</v>
      </c>
      <c r="J66" s="14" t="s">
        <v>317</v>
      </c>
      <c r="K66" s="14" t="s">
        <v>318</v>
      </c>
      <c r="L66" s="14" t="s">
        <v>319</v>
      </c>
      <c r="M66" s="13" t="s">
        <v>421</v>
      </c>
      <c r="N66" s="16" t="s">
        <v>320</v>
      </c>
      <c r="O66" s="12"/>
    </row>
    <row r="67" spans="1:15" ht="180" x14ac:dyDescent="0.25">
      <c r="A67" s="10" t="s">
        <v>672</v>
      </c>
      <c r="B67" s="14" t="s">
        <v>422</v>
      </c>
      <c r="C67" s="11" t="s">
        <v>418</v>
      </c>
      <c r="D67" s="11" t="s">
        <v>96</v>
      </c>
      <c r="E67" s="11" t="s">
        <v>97</v>
      </c>
      <c r="F67" s="11" t="s">
        <v>286</v>
      </c>
      <c r="G67" s="16" t="s">
        <v>415</v>
      </c>
      <c r="H67" s="11" t="s">
        <v>423</v>
      </c>
      <c r="I67" s="11" t="s">
        <v>610</v>
      </c>
      <c r="J67" s="14" t="s">
        <v>317</v>
      </c>
      <c r="K67" s="14" t="s">
        <v>318</v>
      </c>
      <c r="L67" s="14" t="s">
        <v>319</v>
      </c>
      <c r="M67" s="13" t="s">
        <v>416</v>
      </c>
      <c r="N67" s="16" t="s">
        <v>65</v>
      </c>
      <c r="O67" s="12"/>
    </row>
    <row r="68" spans="1:15" ht="240" x14ac:dyDescent="0.25">
      <c r="A68" s="10" t="s">
        <v>673</v>
      </c>
      <c r="B68" s="14" t="s">
        <v>424</v>
      </c>
      <c r="C68" s="11" t="s">
        <v>425</v>
      </c>
      <c r="D68" s="11" t="s">
        <v>297</v>
      </c>
      <c r="E68" s="11" t="s">
        <v>607</v>
      </c>
      <c r="F68" s="11" t="s">
        <v>612</v>
      </c>
      <c r="G68" s="16" t="s">
        <v>415</v>
      </c>
      <c r="H68" s="11" t="s">
        <v>426</v>
      </c>
      <c r="I68" s="11" t="s">
        <v>427</v>
      </c>
      <c r="J68" s="14" t="s">
        <v>317</v>
      </c>
      <c r="K68" s="14" t="s">
        <v>318</v>
      </c>
      <c r="L68" s="14" t="s">
        <v>319</v>
      </c>
      <c r="M68" s="13" t="s">
        <v>428</v>
      </c>
      <c r="N68" s="16" t="s">
        <v>320</v>
      </c>
      <c r="O68" s="12"/>
    </row>
    <row r="69" spans="1:15" ht="225" x14ac:dyDescent="0.25">
      <c r="A69" s="10" t="s">
        <v>674</v>
      </c>
      <c r="B69" s="14" t="s">
        <v>429</v>
      </c>
      <c r="C69" s="11" t="s">
        <v>425</v>
      </c>
      <c r="D69" s="11" t="s">
        <v>391</v>
      </c>
      <c r="E69" s="11" t="s">
        <v>603</v>
      </c>
      <c r="F69" s="11" t="s">
        <v>611</v>
      </c>
      <c r="G69" s="16" t="s">
        <v>415</v>
      </c>
      <c r="H69" s="11" t="s">
        <v>430</v>
      </c>
      <c r="I69" s="11" t="s">
        <v>431</v>
      </c>
      <c r="J69" s="14" t="s">
        <v>317</v>
      </c>
      <c r="K69" s="14" t="s">
        <v>318</v>
      </c>
      <c r="L69" s="14" t="s">
        <v>319</v>
      </c>
      <c r="M69" s="13" t="s">
        <v>229</v>
      </c>
      <c r="N69" s="16" t="s">
        <v>320</v>
      </c>
      <c r="O69" s="12"/>
    </row>
    <row r="70" spans="1:15" ht="180" x14ac:dyDescent="0.25">
      <c r="A70" s="10" t="s">
        <v>675</v>
      </c>
      <c r="B70" s="14" t="s">
        <v>432</v>
      </c>
      <c r="C70" s="11" t="s">
        <v>433</v>
      </c>
      <c r="D70" s="11" t="s">
        <v>87</v>
      </c>
      <c r="E70" s="11" t="s">
        <v>599</v>
      </c>
      <c r="F70" s="11" t="s">
        <v>600</v>
      </c>
      <c r="G70" s="16" t="s">
        <v>415</v>
      </c>
      <c r="H70" s="11" t="s">
        <v>386</v>
      </c>
      <c r="I70" s="11" t="s">
        <v>614</v>
      </c>
      <c r="J70" s="14" t="s">
        <v>317</v>
      </c>
      <c r="K70" s="14" t="s">
        <v>332</v>
      </c>
      <c r="L70" s="14" t="s">
        <v>434</v>
      </c>
      <c r="M70" s="13" t="s">
        <v>282</v>
      </c>
      <c r="N70" s="16" t="s">
        <v>388</v>
      </c>
      <c r="O70" s="12"/>
    </row>
    <row r="71" spans="1:15" ht="180" x14ac:dyDescent="0.25">
      <c r="A71" s="10" t="s">
        <v>676</v>
      </c>
      <c r="B71" s="14" t="s">
        <v>435</v>
      </c>
      <c r="C71" s="11" t="s">
        <v>433</v>
      </c>
      <c r="D71" s="11" t="s">
        <v>87</v>
      </c>
      <c r="E71" s="11" t="s">
        <v>615</v>
      </c>
      <c r="F71" s="11" t="s">
        <v>600</v>
      </c>
      <c r="G71" s="16" t="s">
        <v>415</v>
      </c>
      <c r="H71" s="11" t="s">
        <v>386</v>
      </c>
      <c r="I71" s="11" t="s">
        <v>436</v>
      </c>
      <c r="J71" s="14" t="s">
        <v>317</v>
      </c>
      <c r="K71" s="14" t="s">
        <v>332</v>
      </c>
      <c r="L71" s="14" t="s">
        <v>333</v>
      </c>
      <c r="M71" s="13" t="s">
        <v>437</v>
      </c>
      <c r="N71" s="16" t="s">
        <v>320</v>
      </c>
      <c r="O71" s="12"/>
    </row>
    <row r="72" spans="1:15" ht="300" x14ac:dyDescent="0.25">
      <c r="A72" s="10" t="s">
        <v>677</v>
      </c>
      <c r="B72" s="14" t="s">
        <v>438</v>
      </c>
      <c r="C72" s="11" t="s">
        <v>439</v>
      </c>
      <c r="D72" s="11" t="s">
        <v>96</v>
      </c>
      <c r="E72" s="14" t="s">
        <v>97</v>
      </c>
      <c r="F72" s="14" t="s">
        <v>440</v>
      </c>
      <c r="G72" s="17" t="s">
        <v>441</v>
      </c>
      <c r="H72" s="11" t="s">
        <v>442</v>
      </c>
      <c r="I72" s="14" t="s">
        <v>443</v>
      </c>
      <c r="J72" s="14" t="s">
        <v>444</v>
      </c>
      <c r="K72" s="14" t="s">
        <v>318</v>
      </c>
      <c r="L72" s="14" t="s">
        <v>319</v>
      </c>
      <c r="M72" s="13" t="s">
        <v>445</v>
      </c>
      <c r="N72" s="16" t="s">
        <v>446</v>
      </c>
      <c r="O72" s="12"/>
    </row>
    <row r="73" spans="1:15" ht="180" x14ac:dyDescent="0.25">
      <c r="A73" s="10" t="s">
        <v>678</v>
      </c>
      <c r="B73" s="14" t="s">
        <v>447</v>
      </c>
      <c r="C73" s="11" t="s">
        <v>448</v>
      </c>
      <c r="D73" s="11" t="s">
        <v>297</v>
      </c>
      <c r="E73" s="14" t="s">
        <v>298</v>
      </c>
      <c r="F73" s="14" t="s">
        <v>449</v>
      </c>
      <c r="G73" s="17" t="s">
        <v>450</v>
      </c>
      <c r="H73" s="11" t="s">
        <v>451</v>
      </c>
      <c r="I73" s="14" t="s">
        <v>452</v>
      </c>
      <c r="J73" s="14" t="s">
        <v>444</v>
      </c>
      <c r="K73" s="14" t="s">
        <v>318</v>
      </c>
      <c r="L73" s="14" t="s">
        <v>319</v>
      </c>
      <c r="M73" s="13" t="s">
        <v>453</v>
      </c>
      <c r="N73" s="16">
        <v>600000</v>
      </c>
      <c r="O73" s="12"/>
    </row>
    <row r="74" spans="1:15" ht="165" x14ac:dyDescent="0.25">
      <c r="A74" s="10" t="s">
        <v>679</v>
      </c>
      <c r="B74" s="14" t="s">
        <v>454</v>
      </c>
      <c r="C74" s="11" t="s">
        <v>455</v>
      </c>
      <c r="D74" s="11" t="s">
        <v>391</v>
      </c>
      <c r="E74" s="14" t="s">
        <v>456</v>
      </c>
      <c r="F74" s="14" t="s">
        <v>457</v>
      </c>
      <c r="G74" s="17" t="s">
        <v>458</v>
      </c>
      <c r="H74" s="11" t="s">
        <v>459</v>
      </c>
      <c r="I74" s="14" t="s">
        <v>460</v>
      </c>
      <c r="J74" s="14" t="s">
        <v>444</v>
      </c>
      <c r="K74" s="14" t="s">
        <v>318</v>
      </c>
      <c r="L74" s="14" t="s">
        <v>319</v>
      </c>
      <c r="M74" s="13" t="s">
        <v>461</v>
      </c>
      <c r="N74" s="16">
        <v>600000</v>
      </c>
      <c r="O74" s="12"/>
    </row>
    <row r="75" spans="1:15" ht="330" x14ac:dyDescent="0.25">
      <c r="A75" s="10" t="s">
        <v>680</v>
      </c>
      <c r="B75" s="14" t="s">
        <v>462</v>
      </c>
      <c r="C75" s="11" t="s">
        <v>223</v>
      </c>
      <c r="D75" s="11" t="s">
        <v>137</v>
      </c>
      <c r="E75" s="14" t="s">
        <v>138</v>
      </c>
      <c r="F75" s="14" t="s">
        <v>363</v>
      </c>
      <c r="G75" s="17" t="s">
        <v>463</v>
      </c>
      <c r="H75" s="11" t="s">
        <v>464</v>
      </c>
      <c r="I75" s="14" t="s">
        <v>465</v>
      </c>
      <c r="J75" s="14" t="s">
        <v>444</v>
      </c>
      <c r="K75" s="14" t="s">
        <v>318</v>
      </c>
      <c r="L75" s="14" t="s">
        <v>319</v>
      </c>
      <c r="M75" s="13" t="s">
        <v>466</v>
      </c>
      <c r="N75" s="16">
        <v>800000</v>
      </c>
      <c r="O75" s="12"/>
    </row>
    <row r="76" spans="1:15" ht="409.5" x14ac:dyDescent="0.25">
      <c r="A76" s="10" t="s">
        <v>681</v>
      </c>
      <c r="B76" s="14" t="s">
        <v>467</v>
      </c>
      <c r="C76" s="11" t="s">
        <v>284</v>
      </c>
      <c r="D76" s="11" t="s">
        <v>137</v>
      </c>
      <c r="E76" s="11" t="s">
        <v>224</v>
      </c>
      <c r="F76" s="11" t="s">
        <v>225</v>
      </c>
      <c r="G76" s="11" t="s">
        <v>468</v>
      </c>
      <c r="H76" s="11" t="s">
        <v>469</v>
      </c>
      <c r="I76" s="11" t="s">
        <v>585</v>
      </c>
      <c r="J76" s="14" t="s">
        <v>444</v>
      </c>
      <c r="K76" s="14" t="s">
        <v>318</v>
      </c>
      <c r="L76" s="14" t="s">
        <v>319</v>
      </c>
      <c r="M76" s="13" t="s">
        <v>466</v>
      </c>
      <c r="N76" s="16" t="s">
        <v>446</v>
      </c>
      <c r="O76" s="12"/>
    </row>
    <row r="77" spans="1:15" ht="409.5" x14ac:dyDescent="0.25">
      <c r="A77" s="10" t="s">
        <v>682</v>
      </c>
      <c r="B77" s="14" t="s">
        <v>470</v>
      </c>
      <c r="C77" s="11" t="s">
        <v>471</v>
      </c>
      <c r="D77" s="11" t="s">
        <v>350</v>
      </c>
      <c r="E77" s="11" t="s">
        <v>472</v>
      </c>
      <c r="F77" s="11" t="s">
        <v>473</v>
      </c>
      <c r="G77" s="11" t="s">
        <v>474</v>
      </c>
      <c r="H77" s="11" t="s">
        <v>475</v>
      </c>
      <c r="I77" s="11" t="s">
        <v>476</v>
      </c>
      <c r="J77" s="14" t="s">
        <v>444</v>
      </c>
      <c r="K77" s="14" t="s">
        <v>318</v>
      </c>
      <c r="L77" s="14" t="s">
        <v>319</v>
      </c>
      <c r="M77" s="13" t="s">
        <v>466</v>
      </c>
      <c r="N77" s="16" t="s">
        <v>27</v>
      </c>
      <c r="O77" s="12"/>
    </row>
    <row r="78" spans="1:15" ht="409.5" x14ac:dyDescent="0.25">
      <c r="A78" s="10" t="s">
        <v>683</v>
      </c>
      <c r="B78" s="14" t="s">
        <v>477</v>
      </c>
      <c r="C78" s="11" t="s">
        <v>478</v>
      </c>
      <c r="D78" s="11" t="s">
        <v>96</v>
      </c>
      <c r="E78" s="11" t="s">
        <v>479</v>
      </c>
      <c r="F78" s="11" t="s">
        <v>480</v>
      </c>
      <c r="G78" s="11" t="s">
        <v>481</v>
      </c>
      <c r="H78" s="11" t="s">
        <v>482</v>
      </c>
      <c r="I78" s="11" t="s">
        <v>483</v>
      </c>
      <c r="J78" s="14" t="s">
        <v>444</v>
      </c>
      <c r="K78" s="14" t="s">
        <v>318</v>
      </c>
      <c r="L78" s="14" t="s">
        <v>319</v>
      </c>
      <c r="M78" s="13" t="s">
        <v>466</v>
      </c>
      <c r="N78" s="16" t="s">
        <v>446</v>
      </c>
      <c r="O78" s="12"/>
    </row>
    <row r="79" spans="1:15" ht="285" x14ac:dyDescent="0.25">
      <c r="A79" s="10" t="s">
        <v>684</v>
      </c>
      <c r="B79" s="14" t="s">
        <v>484</v>
      </c>
      <c r="C79" s="11" t="s">
        <v>485</v>
      </c>
      <c r="D79" s="11" t="s">
        <v>486</v>
      </c>
      <c r="E79" s="11" t="s">
        <v>487</v>
      </c>
      <c r="F79" s="11" t="s">
        <v>488</v>
      </c>
      <c r="G79" s="11" t="s">
        <v>489</v>
      </c>
      <c r="H79" s="11" t="s">
        <v>490</v>
      </c>
      <c r="I79" s="11" t="s">
        <v>491</v>
      </c>
      <c r="J79" s="14" t="s">
        <v>444</v>
      </c>
      <c r="K79" s="14" t="s">
        <v>332</v>
      </c>
      <c r="L79" s="14" t="s">
        <v>333</v>
      </c>
      <c r="M79" s="13" t="s">
        <v>372</v>
      </c>
      <c r="N79" s="16" t="s">
        <v>492</v>
      </c>
      <c r="O79" s="12"/>
    </row>
    <row r="80" spans="1:15" ht="285" x14ac:dyDescent="0.25">
      <c r="A80" s="10" t="s">
        <v>685</v>
      </c>
      <c r="B80" s="14" t="s">
        <v>493</v>
      </c>
      <c r="C80" s="11" t="s">
        <v>494</v>
      </c>
      <c r="D80" s="11" t="s">
        <v>495</v>
      </c>
      <c r="E80" s="11" t="s">
        <v>496</v>
      </c>
      <c r="F80" s="11" t="s">
        <v>488</v>
      </c>
      <c r="G80" s="11" t="s">
        <v>489</v>
      </c>
      <c r="H80" s="11" t="s">
        <v>490</v>
      </c>
      <c r="I80" s="11" t="s">
        <v>497</v>
      </c>
      <c r="J80" s="14" t="s">
        <v>444</v>
      </c>
      <c r="K80" s="14" t="s">
        <v>332</v>
      </c>
      <c r="L80" s="14" t="s">
        <v>333</v>
      </c>
      <c r="M80" s="13" t="s">
        <v>372</v>
      </c>
      <c r="N80" s="16" t="s">
        <v>492</v>
      </c>
      <c r="O80" s="12"/>
    </row>
    <row r="81" spans="1:16384" s="1" customFormat="1" ht="270" x14ac:dyDescent="0.25">
      <c r="A81" s="10" t="s">
        <v>686</v>
      </c>
      <c r="B81" s="14" t="s">
        <v>498</v>
      </c>
      <c r="C81" s="11" t="s">
        <v>494</v>
      </c>
      <c r="D81" s="11" t="s">
        <v>499</v>
      </c>
      <c r="E81" s="11" t="s">
        <v>500</v>
      </c>
      <c r="F81" s="11" t="s">
        <v>488</v>
      </c>
      <c r="G81" s="11" t="s">
        <v>489</v>
      </c>
      <c r="H81" s="11" t="s">
        <v>490</v>
      </c>
      <c r="I81" s="11" t="s">
        <v>501</v>
      </c>
      <c r="J81" s="14" t="s">
        <v>444</v>
      </c>
      <c r="K81" s="14" t="s">
        <v>332</v>
      </c>
      <c r="L81" s="14" t="s">
        <v>333</v>
      </c>
      <c r="M81" s="13" t="s">
        <v>372</v>
      </c>
      <c r="N81" s="16" t="s">
        <v>492</v>
      </c>
      <c r="O81" s="12"/>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c r="AJY81" s="3"/>
      <c r="AJZ81" s="3"/>
      <c r="AKA81" s="3"/>
      <c r="AKB81" s="3"/>
      <c r="AKC81" s="3"/>
      <c r="AKD81" s="3"/>
      <c r="AKE81" s="3"/>
      <c r="AKF81" s="3"/>
      <c r="AKG81" s="3"/>
      <c r="AKH81" s="3"/>
      <c r="AKI81" s="3"/>
      <c r="AKJ81" s="3"/>
      <c r="AKK81" s="3"/>
      <c r="AKL81" s="3"/>
      <c r="AKM81" s="3"/>
      <c r="AKN81" s="3"/>
      <c r="AKO81" s="3"/>
      <c r="AKP81" s="3"/>
      <c r="AKQ81" s="3"/>
      <c r="AKR81" s="3"/>
      <c r="AKS81" s="3"/>
      <c r="AKT81" s="3"/>
      <c r="AKU81" s="3"/>
      <c r="AKV81" s="3"/>
      <c r="AKW81" s="3"/>
      <c r="AKX81" s="3"/>
      <c r="AKY81" s="3"/>
      <c r="AKZ81" s="3"/>
      <c r="ALA81" s="3"/>
      <c r="ALB81" s="3"/>
      <c r="ALC81" s="3"/>
      <c r="ALD81" s="3"/>
      <c r="ALE81" s="3"/>
      <c r="ALF81" s="3"/>
      <c r="ALG81" s="3"/>
      <c r="ALH81" s="3"/>
      <c r="ALI81" s="3"/>
      <c r="ALJ81" s="3"/>
      <c r="ALK81" s="3"/>
      <c r="ALL81" s="3"/>
      <c r="ALM81" s="3"/>
      <c r="ALN81" s="3"/>
      <c r="ALO81" s="3"/>
      <c r="ALP81" s="3"/>
      <c r="ALQ81" s="3"/>
      <c r="ALR81" s="3"/>
      <c r="ALS81" s="3"/>
      <c r="ALT81" s="3"/>
      <c r="ALU81" s="3"/>
      <c r="ALV81" s="3"/>
      <c r="ALW81" s="3"/>
      <c r="ALX81" s="3"/>
      <c r="ALY81" s="3"/>
      <c r="ALZ81" s="3"/>
      <c r="AMA81" s="3"/>
      <c r="AMB81" s="3"/>
      <c r="AMC81" s="3"/>
      <c r="AMD81" s="3"/>
      <c r="AME81" s="3"/>
      <c r="AMF81" s="3"/>
      <c r="AMG81" s="3"/>
      <c r="AMH81" s="3"/>
      <c r="AMI81" s="3"/>
      <c r="AMJ81" s="3"/>
    </row>
    <row r="82" spans="1:16384" s="1" customFormat="1" ht="270" x14ac:dyDescent="0.25">
      <c r="A82" s="10" t="s">
        <v>687</v>
      </c>
      <c r="B82" s="14" t="s">
        <v>502</v>
      </c>
      <c r="C82" s="11" t="s">
        <v>494</v>
      </c>
      <c r="D82" s="11" t="s">
        <v>503</v>
      </c>
      <c r="E82" s="11" t="s">
        <v>504</v>
      </c>
      <c r="F82" s="11" t="s">
        <v>488</v>
      </c>
      <c r="G82" s="11" t="s">
        <v>489</v>
      </c>
      <c r="H82" s="11" t="s">
        <v>490</v>
      </c>
      <c r="I82" s="11" t="s">
        <v>505</v>
      </c>
      <c r="J82" s="14" t="s">
        <v>444</v>
      </c>
      <c r="K82" s="14" t="s">
        <v>332</v>
      </c>
      <c r="L82" s="14" t="s">
        <v>333</v>
      </c>
      <c r="M82" s="13" t="s">
        <v>372</v>
      </c>
      <c r="N82" s="16" t="s">
        <v>492</v>
      </c>
      <c r="O82" s="12"/>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c r="AJY82" s="3"/>
      <c r="AJZ82" s="3"/>
      <c r="AKA82" s="3"/>
      <c r="AKB82" s="3"/>
      <c r="AKC82" s="3"/>
      <c r="AKD82" s="3"/>
      <c r="AKE82" s="3"/>
      <c r="AKF82" s="3"/>
      <c r="AKG82" s="3"/>
      <c r="AKH82" s="3"/>
      <c r="AKI82" s="3"/>
      <c r="AKJ82" s="3"/>
      <c r="AKK82" s="3"/>
      <c r="AKL82" s="3"/>
      <c r="AKM82" s="3"/>
      <c r="AKN82" s="3"/>
      <c r="AKO82" s="3"/>
      <c r="AKP82" s="3"/>
      <c r="AKQ82" s="3"/>
      <c r="AKR82" s="3"/>
      <c r="AKS82" s="3"/>
      <c r="AKT82" s="3"/>
      <c r="AKU82" s="3"/>
      <c r="AKV82" s="3"/>
      <c r="AKW82" s="3"/>
      <c r="AKX82" s="3"/>
      <c r="AKY82" s="3"/>
      <c r="AKZ82" s="3"/>
      <c r="ALA82" s="3"/>
      <c r="ALB82" s="3"/>
      <c r="ALC82" s="3"/>
      <c r="ALD82" s="3"/>
      <c r="ALE82" s="3"/>
      <c r="ALF82" s="3"/>
      <c r="ALG82" s="3"/>
      <c r="ALH82" s="3"/>
      <c r="ALI82" s="3"/>
      <c r="ALJ82" s="3"/>
      <c r="ALK82" s="3"/>
      <c r="ALL82" s="3"/>
      <c r="ALM82" s="3"/>
      <c r="ALN82" s="3"/>
      <c r="ALO82" s="3"/>
      <c r="ALP82" s="3"/>
      <c r="ALQ82" s="3"/>
      <c r="ALR82" s="3"/>
      <c r="ALS82" s="3"/>
      <c r="ALT82" s="3"/>
      <c r="ALU82" s="3"/>
      <c r="ALV82" s="3"/>
      <c r="ALW82" s="3"/>
      <c r="ALX82" s="3"/>
      <c r="ALY82" s="3"/>
      <c r="ALZ82" s="3"/>
      <c r="AMA82" s="3"/>
      <c r="AMB82" s="3"/>
      <c r="AMC82" s="3"/>
      <c r="AMD82" s="3"/>
      <c r="AME82" s="3"/>
      <c r="AMF82" s="3"/>
      <c r="AMG82" s="3"/>
      <c r="AMH82" s="3"/>
      <c r="AMI82" s="3"/>
      <c r="AMJ82" s="3"/>
    </row>
    <row r="83" spans="1:16384" s="1" customFormat="1" ht="270" x14ac:dyDescent="0.25">
      <c r="A83" s="10" t="s">
        <v>688</v>
      </c>
      <c r="B83" s="14" t="s">
        <v>506</v>
      </c>
      <c r="C83" s="11" t="s">
        <v>494</v>
      </c>
      <c r="D83" s="11" t="s">
        <v>507</v>
      </c>
      <c r="E83" s="11" t="s">
        <v>508</v>
      </c>
      <c r="F83" s="11" t="s">
        <v>488</v>
      </c>
      <c r="G83" s="11" t="s">
        <v>489</v>
      </c>
      <c r="H83" s="11" t="s">
        <v>490</v>
      </c>
      <c r="I83" s="11" t="s">
        <v>509</v>
      </c>
      <c r="J83" s="14" t="s">
        <v>444</v>
      </c>
      <c r="K83" s="14" t="s">
        <v>332</v>
      </c>
      <c r="L83" s="14" t="s">
        <v>333</v>
      </c>
      <c r="M83" s="13" t="s">
        <v>372</v>
      </c>
      <c r="N83" s="16" t="s">
        <v>492</v>
      </c>
      <c r="O83" s="12"/>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c r="AJY83" s="3"/>
      <c r="AJZ83" s="3"/>
      <c r="AKA83" s="3"/>
      <c r="AKB83" s="3"/>
      <c r="AKC83" s="3"/>
      <c r="AKD83" s="3"/>
      <c r="AKE83" s="3"/>
      <c r="AKF83" s="3"/>
      <c r="AKG83" s="3"/>
      <c r="AKH83" s="3"/>
      <c r="AKI83" s="3"/>
      <c r="AKJ83" s="3"/>
      <c r="AKK83" s="3"/>
      <c r="AKL83" s="3"/>
      <c r="AKM83" s="3"/>
      <c r="AKN83" s="3"/>
      <c r="AKO83" s="3"/>
      <c r="AKP83" s="3"/>
      <c r="AKQ83" s="3"/>
      <c r="AKR83" s="3"/>
      <c r="AKS83" s="3"/>
      <c r="AKT83" s="3"/>
      <c r="AKU83" s="3"/>
      <c r="AKV83" s="3"/>
      <c r="AKW83" s="3"/>
      <c r="AKX83" s="3"/>
      <c r="AKY83" s="3"/>
      <c r="AKZ83" s="3"/>
      <c r="ALA83" s="3"/>
      <c r="ALB83" s="3"/>
      <c r="ALC83" s="3"/>
      <c r="ALD83" s="3"/>
      <c r="ALE83" s="3"/>
      <c r="ALF83" s="3"/>
      <c r="ALG83" s="3"/>
      <c r="ALH83" s="3"/>
      <c r="ALI83" s="3"/>
      <c r="ALJ83" s="3"/>
      <c r="ALK83" s="3"/>
      <c r="ALL83" s="3"/>
      <c r="ALM83" s="3"/>
      <c r="ALN83" s="3"/>
      <c r="ALO83" s="3"/>
      <c r="ALP83" s="3"/>
      <c r="ALQ83" s="3"/>
      <c r="ALR83" s="3"/>
      <c r="ALS83" s="3"/>
      <c r="ALT83" s="3"/>
      <c r="ALU83" s="3"/>
      <c r="ALV83" s="3"/>
      <c r="ALW83" s="3"/>
      <c r="ALX83" s="3"/>
      <c r="ALY83" s="3"/>
      <c r="ALZ83" s="3"/>
      <c r="AMA83" s="3"/>
      <c r="AMB83" s="3"/>
      <c r="AMC83" s="3"/>
      <c r="AMD83" s="3"/>
      <c r="AME83" s="3"/>
      <c r="AMF83" s="3"/>
      <c r="AMG83" s="3"/>
      <c r="AMH83" s="3"/>
      <c r="AMI83" s="3"/>
      <c r="AMJ83" s="3"/>
    </row>
    <row r="84" spans="1:16384" s="1" customFormat="1" ht="285" x14ac:dyDescent="0.25">
      <c r="A84" s="10" t="s">
        <v>689</v>
      </c>
      <c r="B84" s="14" t="s">
        <v>510</v>
      </c>
      <c r="C84" s="11" t="s">
        <v>511</v>
      </c>
      <c r="D84" s="11" t="s">
        <v>512</v>
      </c>
      <c r="E84" s="11" t="s">
        <v>513</v>
      </c>
      <c r="F84" s="11" t="s">
        <v>488</v>
      </c>
      <c r="G84" s="11" t="s">
        <v>489</v>
      </c>
      <c r="H84" s="11" t="s">
        <v>490</v>
      </c>
      <c r="I84" s="11" t="s">
        <v>514</v>
      </c>
      <c r="J84" s="14" t="s">
        <v>444</v>
      </c>
      <c r="K84" s="14" t="s">
        <v>332</v>
      </c>
      <c r="L84" s="14" t="s">
        <v>333</v>
      </c>
      <c r="M84" s="13" t="s">
        <v>372</v>
      </c>
      <c r="N84" s="16" t="s">
        <v>492</v>
      </c>
      <c r="O84" s="12"/>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c r="AJY84" s="3"/>
      <c r="AJZ84" s="3"/>
      <c r="AKA84" s="3"/>
      <c r="AKB84" s="3"/>
      <c r="AKC84" s="3"/>
      <c r="AKD84" s="3"/>
      <c r="AKE84" s="3"/>
      <c r="AKF84" s="3"/>
      <c r="AKG84" s="3"/>
      <c r="AKH84" s="3"/>
      <c r="AKI84" s="3"/>
      <c r="AKJ84" s="3"/>
      <c r="AKK84" s="3"/>
      <c r="AKL84" s="3"/>
      <c r="AKM84" s="3"/>
      <c r="AKN84" s="3"/>
      <c r="AKO84" s="3"/>
      <c r="AKP84" s="3"/>
      <c r="AKQ84" s="3"/>
      <c r="AKR84" s="3"/>
      <c r="AKS84" s="3"/>
      <c r="AKT84" s="3"/>
      <c r="AKU84" s="3"/>
      <c r="AKV84" s="3"/>
      <c r="AKW84" s="3"/>
      <c r="AKX84" s="3"/>
      <c r="AKY84" s="3"/>
      <c r="AKZ84" s="3"/>
      <c r="ALA84" s="3"/>
      <c r="ALB84" s="3"/>
      <c r="ALC84" s="3"/>
      <c r="ALD84" s="3"/>
      <c r="ALE84" s="3"/>
      <c r="ALF84" s="3"/>
      <c r="ALG84" s="3"/>
      <c r="ALH84" s="3"/>
      <c r="ALI84" s="3"/>
      <c r="ALJ84" s="3"/>
      <c r="ALK84" s="3"/>
      <c r="ALL84" s="3"/>
      <c r="ALM84" s="3"/>
      <c r="ALN84" s="3"/>
      <c r="ALO84" s="3"/>
      <c r="ALP84" s="3"/>
      <c r="ALQ84" s="3"/>
      <c r="ALR84" s="3"/>
      <c r="ALS84" s="3"/>
      <c r="ALT84" s="3"/>
      <c r="ALU84" s="3"/>
      <c r="ALV84" s="3"/>
      <c r="ALW84" s="3"/>
      <c r="ALX84" s="3"/>
      <c r="ALY84" s="3"/>
      <c r="ALZ84" s="3"/>
      <c r="AMA84" s="3"/>
      <c r="AMB84" s="3"/>
      <c r="AMC84" s="3"/>
      <c r="AMD84" s="3"/>
      <c r="AME84" s="3"/>
      <c r="AMF84" s="3"/>
      <c r="AMG84" s="3"/>
      <c r="AMH84" s="3"/>
      <c r="AMI84" s="3"/>
      <c r="AMJ84" s="3"/>
    </row>
    <row r="85" spans="1:16384" s="1" customFormat="1" ht="270" x14ac:dyDescent="0.25">
      <c r="A85" s="10" t="s">
        <v>690</v>
      </c>
      <c r="B85" s="14" t="s">
        <v>515</v>
      </c>
      <c r="C85" s="11" t="s">
        <v>511</v>
      </c>
      <c r="D85" s="11" t="s">
        <v>516</v>
      </c>
      <c r="E85" s="11" t="s">
        <v>517</v>
      </c>
      <c r="F85" s="11" t="s">
        <v>488</v>
      </c>
      <c r="G85" s="11" t="s">
        <v>489</v>
      </c>
      <c r="H85" s="11" t="s">
        <v>490</v>
      </c>
      <c r="I85" s="11" t="s">
        <v>518</v>
      </c>
      <c r="J85" s="14" t="s">
        <v>444</v>
      </c>
      <c r="K85" s="14" t="s">
        <v>332</v>
      </c>
      <c r="L85" s="14" t="s">
        <v>333</v>
      </c>
      <c r="M85" s="13" t="s">
        <v>372</v>
      </c>
      <c r="N85" s="16" t="s">
        <v>492</v>
      </c>
      <c r="O85" s="12"/>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c r="AJY85" s="3"/>
      <c r="AJZ85" s="3"/>
      <c r="AKA85" s="3"/>
      <c r="AKB85" s="3"/>
      <c r="AKC85" s="3"/>
      <c r="AKD85" s="3"/>
      <c r="AKE85" s="3"/>
      <c r="AKF85" s="3"/>
      <c r="AKG85" s="3"/>
      <c r="AKH85" s="3"/>
      <c r="AKI85" s="3"/>
      <c r="AKJ85" s="3"/>
      <c r="AKK85" s="3"/>
      <c r="AKL85" s="3"/>
      <c r="AKM85" s="3"/>
      <c r="AKN85" s="3"/>
      <c r="AKO85" s="3"/>
      <c r="AKP85" s="3"/>
      <c r="AKQ85" s="3"/>
      <c r="AKR85" s="3"/>
      <c r="AKS85" s="3"/>
      <c r="AKT85" s="3"/>
      <c r="AKU85" s="3"/>
      <c r="AKV85" s="3"/>
      <c r="AKW85" s="3"/>
      <c r="AKX85" s="3"/>
      <c r="AKY85" s="3"/>
      <c r="AKZ85" s="3"/>
      <c r="ALA85" s="3"/>
      <c r="ALB85" s="3"/>
      <c r="ALC85" s="3"/>
      <c r="ALD85" s="3"/>
      <c r="ALE85" s="3"/>
      <c r="ALF85" s="3"/>
      <c r="ALG85" s="3"/>
      <c r="ALH85" s="3"/>
      <c r="ALI85" s="3"/>
      <c r="ALJ85" s="3"/>
      <c r="ALK85" s="3"/>
      <c r="ALL85" s="3"/>
      <c r="ALM85" s="3"/>
      <c r="ALN85" s="3"/>
      <c r="ALO85" s="3"/>
      <c r="ALP85" s="3"/>
      <c r="ALQ85" s="3"/>
      <c r="ALR85" s="3"/>
      <c r="ALS85" s="3"/>
      <c r="ALT85" s="3"/>
      <c r="ALU85" s="3"/>
      <c r="ALV85" s="3"/>
      <c r="ALW85" s="3"/>
      <c r="ALX85" s="3"/>
      <c r="ALY85" s="3"/>
      <c r="ALZ85" s="3"/>
      <c r="AMA85" s="3"/>
      <c r="AMB85" s="3"/>
      <c r="AMC85" s="3"/>
      <c r="AMD85" s="3"/>
      <c r="AME85" s="3"/>
      <c r="AMF85" s="3"/>
      <c r="AMG85" s="3"/>
      <c r="AMH85" s="3"/>
      <c r="AMI85" s="3"/>
      <c r="AMJ85" s="3"/>
    </row>
    <row r="86" spans="1:16384" s="1" customFormat="1" ht="270" x14ac:dyDescent="0.25">
      <c r="A86" s="10" t="s">
        <v>691</v>
      </c>
      <c r="B86" s="14" t="s">
        <v>519</v>
      </c>
      <c r="C86" s="11" t="s">
        <v>511</v>
      </c>
      <c r="D86" s="11" t="s">
        <v>520</v>
      </c>
      <c r="E86" s="11" t="s">
        <v>521</v>
      </c>
      <c r="F86" s="11" t="s">
        <v>488</v>
      </c>
      <c r="G86" s="11" t="s">
        <v>489</v>
      </c>
      <c r="H86" s="11" t="s">
        <v>490</v>
      </c>
      <c r="I86" s="11" t="s">
        <v>522</v>
      </c>
      <c r="J86" s="14" t="s">
        <v>444</v>
      </c>
      <c r="K86" s="14" t="s">
        <v>332</v>
      </c>
      <c r="L86" s="14" t="s">
        <v>333</v>
      </c>
      <c r="M86" s="13" t="s">
        <v>372</v>
      </c>
      <c r="N86" s="16" t="s">
        <v>492</v>
      </c>
      <c r="O86" s="12"/>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c r="AJY86" s="3"/>
      <c r="AJZ86" s="3"/>
      <c r="AKA86" s="3"/>
      <c r="AKB86" s="3"/>
      <c r="AKC86" s="3"/>
      <c r="AKD86" s="3"/>
      <c r="AKE86" s="3"/>
      <c r="AKF86" s="3"/>
      <c r="AKG86" s="3"/>
      <c r="AKH86" s="3"/>
      <c r="AKI86" s="3"/>
      <c r="AKJ86" s="3"/>
      <c r="AKK86" s="3"/>
      <c r="AKL86" s="3"/>
      <c r="AKM86" s="3"/>
      <c r="AKN86" s="3"/>
      <c r="AKO86" s="3"/>
      <c r="AKP86" s="3"/>
      <c r="AKQ86" s="3"/>
      <c r="AKR86" s="3"/>
      <c r="AKS86" s="3"/>
      <c r="AKT86" s="3"/>
      <c r="AKU86" s="3"/>
      <c r="AKV86" s="3"/>
      <c r="AKW86" s="3"/>
      <c r="AKX86" s="3"/>
      <c r="AKY86" s="3"/>
      <c r="AKZ86" s="3"/>
      <c r="ALA86" s="3"/>
      <c r="ALB86" s="3"/>
      <c r="ALC86" s="3"/>
      <c r="ALD86" s="3"/>
      <c r="ALE86" s="3"/>
      <c r="ALF86" s="3"/>
      <c r="ALG86" s="3"/>
      <c r="ALH86" s="3"/>
      <c r="ALI86" s="3"/>
      <c r="ALJ86" s="3"/>
      <c r="ALK86" s="3"/>
      <c r="ALL86" s="3"/>
      <c r="ALM86" s="3"/>
      <c r="ALN86" s="3"/>
      <c r="ALO86" s="3"/>
      <c r="ALP86" s="3"/>
      <c r="ALQ86" s="3"/>
      <c r="ALR86" s="3"/>
      <c r="ALS86" s="3"/>
      <c r="ALT86" s="3"/>
      <c r="ALU86" s="3"/>
      <c r="ALV86" s="3"/>
      <c r="ALW86" s="3"/>
      <c r="ALX86" s="3"/>
      <c r="ALY86" s="3"/>
      <c r="ALZ86" s="3"/>
      <c r="AMA86" s="3"/>
      <c r="AMB86" s="3"/>
      <c r="AMC86" s="3"/>
      <c r="AMD86" s="3"/>
      <c r="AME86" s="3"/>
      <c r="AMF86" s="3"/>
      <c r="AMG86" s="3"/>
      <c r="AMH86" s="3"/>
      <c r="AMI86" s="3"/>
      <c r="AMJ86" s="3"/>
    </row>
    <row r="87" spans="1:16384" s="1" customFormat="1" ht="255" x14ac:dyDescent="0.25">
      <c r="A87" s="10" t="s">
        <v>692</v>
      </c>
      <c r="B87" s="14" t="s">
        <v>523</v>
      </c>
      <c r="C87" s="11" t="s">
        <v>511</v>
      </c>
      <c r="D87" s="11" t="s">
        <v>524</v>
      </c>
      <c r="E87" s="11" t="s">
        <v>525</v>
      </c>
      <c r="F87" s="11" t="s">
        <v>488</v>
      </c>
      <c r="G87" s="11" t="s">
        <v>489</v>
      </c>
      <c r="H87" s="11" t="s">
        <v>490</v>
      </c>
      <c r="I87" s="11" t="s">
        <v>526</v>
      </c>
      <c r="J87" s="14" t="s">
        <v>444</v>
      </c>
      <c r="K87" s="14" t="s">
        <v>332</v>
      </c>
      <c r="L87" s="14" t="s">
        <v>333</v>
      </c>
      <c r="M87" s="13" t="s">
        <v>372</v>
      </c>
      <c r="N87" s="16" t="s">
        <v>492</v>
      </c>
      <c r="O87" s="12"/>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c r="AJY87" s="3"/>
      <c r="AJZ87" s="3"/>
      <c r="AKA87" s="3"/>
      <c r="AKB87" s="3"/>
      <c r="AKC87" s="3"/>
      <c r="AKD87" s="3"/>
      <c r="AKE87" s="3"/>
      <c r="AKF87" s="3"/>
      <c r="AKG87" s="3"/>
      <c r="AKH87" s="3"/>
      <c r="AKI87" s="3"/>
      <c r="AKJ87" s="3"/>
      <c r="AKK87" s="3"/>
      <c r="AKL87" s="3"/>
      <c r="AKM87" s="3"/>
      <c r="AKN87" s="3"/>
      <c r="AKO87" s="3"/>
      <c r="AKP87" s="3"/>
      <c r="AKQ87" s="3"/>
      <c r="AKR87" s="3"/>
      <c r="AKS87" s="3"/>
      <c r="AKT87" s="3"/>
      <c r="AKU87" s="3"/>
      <c r="AKV87" s="3"/>
      <c r="AKW87" s="3"/>
      <c r="AKX87" s="3"/>
      <c r="AKY87" s="3"/>
      <c r="AKZ87" s="3"/>
      <c r="ALA87" s="3"/>
      <c r="ALB87" s="3"/>
      <c r="ALC87" s="3"/>
      <c r="ALD87" s="3"/>
      <c r="ALE87" s="3"/>
      <c r="ALF87" s="3"/>
      <c r="ALG87" s="3"/>
      <c r="ALH87" s="3"/>
      <c r="ALI87" s="3"/>
      <c r="ALJ87" s="3"/>
      <c r="ALK87" s="3"/>
      <c r="ALL87" s="3"/>
      <c r="ALM87" s="3"/>
      <c r="ALN87" s="3"/>
      <c r="ALO87" s="3"/>
      <c r="ALP87" s="3"/>
      <c r="ALQ87" s="3"/>
      <c r="ALR87" s="3"/>
      <c r="ALS87" s="3"/>
      <c r="ALT87" s="3"/>
      <c r="ALU87" s="3"/>
      <c r="ALV87" s="3"/>
      <c r="ALW87" s="3"/>
      <c r="ALX87" s="3"/>
      <c r="ALY87" s="3"/>
      <c r="ALZ87" s="3"/>
      <c r="AMA87" s="3"/>
      <c r="AMB87" s="3"/>
      <c r="AMC87" s="3"/>
      <c r="AMD87" s="3"/>
      <c r="AME87" s="3"/>
      <c r="AMF87" s="3"/>
      <c r="AMG87" s="3"/>
      <c r="AMH87" s="3"/>
      <c r="AMI87" s="3"/>
      <c r="AMJ87" s="3"/>
    </row>
    <row r="88" spans="1:16384" s="1" customFormat="1" ht="270" x14ac:dyDescent="0.25">
      <c r="A88" s="10" t="s">
        <v>693</v>
      </c>
      <c r="B88" s="18" t="s">
        <v>527</v>
      </c>
      <c r="C88" s="19" t="s">
        <v>528</v>
      </c>
      <c r="D88" s="19" t="s">
        <v>529</v>
      </c>
      <c r="E88" s="19" t="s">
        <v>530</v>
      </c>
      <c r="F88" s="19" t="s">
        <v>488</v>
      </c>
      <c r="G88" s="19" t="s">
        <v>489</v>
      </c>
      <c r="H88" s="19" t="s">
        <v>490</v>
      </c>
      <c r="I88" s="19" t="s">
        <v>531</v>
      </c>
      <c r="J88" s="18" t="s">
        <v>444</v>
      </c>
      <c r="K88" s="18" t="s">
        <v>332</v>
      </c>
      <c r="L88" s="18" t="s">
        <v>333</v>
      </c>
      <c r="M88" s="20" t="s">
        <v>372</v>
      </c>
      <c r="N88" s="21" t="s">
        <v>492</v>
      </c>
      <c r="O88" s="12"/>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c r="IW88" s="3"/>
      <c r="IX88" s="3"/>
      <c r="IY88" s="3"/>
      <c r="IZ88" s="3"/>
      <c r="JA88" s="3"/>
      <c r="JB88" s="3"/>
      <c r="JC88" s="3"/>
      <c r="JD88" s="3"/>
      <c r="JE88" s="3"/>
      <c r="JF88" s="3"/>
      <c r="JG88" s="3"/>
      <c r="JH88" s="3"/>
      <c r="JI88" s="3"/>
      <c r="JJ88" s="3"/>
      <c r="JK88" s="3"/>
      <c r="JL88" s="3"/>
      <c r="JM88" s="3"/>
      <c r="JN88" s="3"/>
      <c r="JO88" s="3"/>
      <c r="JP88" s="3"/>
      <c r="JQ88" s="3"/>
      <c r="JR88" s="3"/>
      <c r="JS88" s="3"/>
      <c r="JT88" s="3"/>
      <c r="JU88" s="3"/>
      <c r="JV88" s="3"/>
      <c r="JW88" s="3"/>
      <c r="JX88" s="3"/>
      <c r="JY88" s="3"/>
      <c r="JZ88" s="3"/>
      <c r="KA88" s="3"/>
      <c r="KB88" s="3"/>
      <c r="KC88" s="3"/>
      <c r="KD88" s="3"/>
      <c r="KE88" s="3"/>
      <c r="KF88" s="3"/>
      <c r="KG88" s="3"/>
      <c r="KH88" s="3"/>
      <c r="KI88" s="3"/>
      <c r="KJ88" s="3"/>
      <c r="KK88" s="3"/>
      <c r="KL88" s="3"/>
      <c r="KM88" s="3"/>
      <c r="KN88" s="3"/>
      <c r="KO88" s="3"/>
      <c r="KP88" s="3"/>
      <c r="KQ88" s="3"/>
      <c r="KR88" s="3"/>
      <c r="KS88" s="3"/>
      <c r="KT88" s="3"/>
      <c r="KU88" s="3"/>
      <c r="KV88" s="3"/>
      <c r="KW88" s="3"/>
      <c r="KX88" s="3"/>
      <c r="KY88" s="3"/>
      <c r="KZ88" s="3"/>
      <c r="LA88" s="3"/>
      <c r="LB88" s="3"/>
      <c r="LC88" s="3"/>
      <c r="LD88" s="3"/>
      <c r="LE88" s="3"/>
      <c r="LF88" s="3"/>
      <c r="LG88" s="3"/>
      <c r="LH88" s="3"/>
      <c r="LI88" s="3"/>
      <c r="LJ88" s="3"/>
      <c r="LK88" s="3"/>
      <c r="LL88" s="3"/>
      <c r="LM88" s="3"/>
      <c r="LN88" s="3"/>
      <c r="LO88" s="3"/>
      <c r="LP88" s="3"/>
      <c r="LQ88" s="3"/>
      <c r="LR88" s="3"/>
      <c r="LS88" s="3"/>
      <c r="LT88" s="3"/>
      <c r="LU88" s="3"/>
      <c r="LV88" s="3"/>
      <c r="LW88" s="3"/>
      <c r="LX88" s="3"/>
      <c r="LY88" s="3"/>
      <c r="LZ88" s="3"/>
      <c r="MA88" s="3"/>
      <c r="MB88" s="3"/>
      <c r="MC88" s="3"/>
      <c r="MD88" s="3"/>
      <c r="ME88" s="3"/>
      <c r="MF88" s="3"/>
      <c r="MG88" s="3"/>
      <c r="MH88" s="3"/>
      <c r="MI88" s="3"/>
      <c r="MJ88" s="3"/>
      <c r="MK88" s="3"/>
      <c r="ML88" s="3"/>
      <c r="MM88" s="3"/>
      <c r="MN88" s="3"/>
      <c r="MO88" s="3"/>
      <c r="MP88" s="3"/>
      <c r="MQ88" s="3"/>
      <c r="MR88" s="3"/>
      <c r="MS88" s="3"/>
      <c r="MT88" s="3"/>
      <c r="MU88" s="3"/>
      <c r="MV88" s="3"/>
      <c r="MW88" s="3"/>
      <c r="MX88" s="3"/>
      <c r="MY88" s="3"/>
      <c r="MZ88" s="3"/>
      <c r="NA88" s="3"/>
      <c r="NB88" s="3"/>
      <c r="NC88" s="3"/>
      <c r="ND88" s="3"/>
      <c r="NE88" s="3"/>
      <c r="NF88" s="3"/>
      <c r="NG88" s="3"/>
      <c r="NH88" s="3"/>
      <c r="NI88" s="3"/>
      <c r="NJ88" s="3"/>
      <c r="NK88" s="3"/>
      <c r="NL88" s="3"/>
      <c r="NM88" s="3"/>
      <c r="NN88" s="3"/>
      <c r="NO88" s="3"/>
      <c r="NP88" s="3"/>
      <c r="NQ88" s="3"/>
      <c r="NR88" s="3"/>
      <c r="NS88" s="3"/>
      <c r="NT88" s="3"/>
      <c r="NU88" s="3"/>
      <c r="NV88" s="3"/>
      <c r="NW88" s="3"/>
      <c r="NX88" s="3"/>
      <c r="NY88" s="3"/>
      <c r="NZ88" s="3"/>
      <c r="OA88" s="3"/>
      <c r="OB88" s="3"/>
      <c r="OC88" s="3"/>
      <c r="OD88" s="3"/>
      <c r="OE88" s="3"/>
      <c r="OF88" s="3"/>
      <c r="OG88" s="3"/>
      <c r="OH88" s="3"/>
      <c r="OI88" s="3"/>
      <c r="OJ88" s="3"/>
      <c r="OK88" s="3"/>
      <c r="OL88" s="3"/>
      <c r="OM88" s="3"/>
      <c r="ON88" s="3"/>
      <c r="OO88" s="3"/>
      <c r="OP88" s="3"/>
      <c r="OQ88" s="3"/>
      <c r="OR88" s="3"/>
      <c r="OS88" s="3"/>
      <c r="OT88" s="3"/>
      <c r="OU88" s="3"/>
      <c r="OV88" s="3"/>
      <c r="OW88" s="3"/>
      <c r="OX88" s="3"/>
      <c r="OY88" s="3"/>
      <c r="OZ88" s="3"/>
      <c r="PA88" s="3"/>
      <c r="PB88" s="3"/>
      <c r="PC88" s="3"/>
      <c r="PD88" s="3"/>
      <c r="PE88" s="3"/>
      <c r="PF88" s="3"/>
      <c r="PG88" s="3"/>
      <c r="PH88" s="3"/>
      <c r="PI88" s="3"/>
      <c r="PJ88" s="3"/>
      <c r="PK88" s="3"/>
      <c r="PL88" s="3"/>
      <c r="PM88" s="3"/>
      <c r="PN88" s="3"/>
      <c r="PO88" s="3"/>
      <c r="PP88" s="3"/>
      <c r="PQ88" s="3"/>
      <c r="PR88" s="3"/>
      <c r="PS88" s="3"/>
      <c r="PT88" s="3"/>
      <c r="PU88" s="3"/>
      <c r="PV88" s="3"/>
      <c r="PW88" s="3"/>
      <c r="PX88" s="3"/>
      <c r="PY88" s="3"/>
      <c r="PZ88" s="3"/>
      <c r="QA88" s="3"/>
      <c r="QB88" s="3"/>
      <c r="QC88" s="3"/>
      <c r="QD88" s="3"/>
      <c r="QE88" s="3"/>
      <c r="QF88" s="3"/>
      <c r="QG88" s="3"/>
      <c r="QH88" s="3"/>
      <c r="QI88" s="3"/>
      <c r="QJ88" s="3"/>
      <c r="QK88" s="3"/>
      <c r="QL88" s="3"/>
      <c r="QM88" s="3"/>
      <c r="QN88" s="3"/>
      <c r="QO88" s="3"/>
      <c r="QP88" s="3"/>
      <c r="QQ88" s="3"/>
      <c r="QR88" s="3"/>
      <c r="QS88" s="3"/>
      <c r="QT88" s="3"/>
      <c r="QU88" s="3"/>
      <c r="QV88" s="3"/>
      <c r="QW88" s="3"/>
      <c r="QX88" s="3"/>
      <c r="QY88" s="3"/>
      <c r="QZ88" s="3"/>
      <c r="RA88" s="3"/>
      <c r="RB88" s="3"/>
      <c r="RC88" s="3"/>
      <c r="RD88" s="3"/>
      <c r="RE88" s="3"/>
      <c r="RF88" s="3"/>
      <c r="RG88" s="3"/>
      <c r="RH88" s="3"/>
      <c r="RI88" s="3"/>
      <c r="RJ88" s="3"/>
      <c r="RK88" s="3"/>
      <c r="RL88" s="3"/>
      <c r="RM88" s="3"/>
      <c r="RN88" s="3"/>
      <c r="RO88" s="3"/>
      <c r="RP88" s="3"/>
      <c r="RQ88" s="3"/>
      <c r="RR88" s="3"/>
      <c r="RS88" s="3"/>
      <c r="RT88" s="3"/>
      <c r="RU88" s="3"/>
      <c r="RV88" s="3"/>
      <c r="RW88" s="3"/>
      <c r="RX88" s="3"/>
      <c r="RY88" s="3"/>
      <c r="RZ88" s="3"/>
      <c r="SA88" s="3"/>
      <c r="SB88" s="3"/>
      <c r="SC88" s="3"/>
      <c r="SD88" s="3"/>
      <c r="SE88" s="3"/>
      <c r="SF88" s="3"/>
      <c r="SG88" s="3"/>
      <c r="SH88" s="3"/>
      <c r="SI88" s="3"/>
      <c r="SJ88" s="3"/>
      <c r="SK88" s="3"/>
      <c r="SL88" s="3"/>
      <c r="SM88" s="3"/>
      <c r="SN88" s="3"/>
      <c r="SO88" s="3"/>
      <c r="SP88" s="3"/>
      <c r="SQ88" s="3"/>
      <c r="SR88" s="3"/>
      <c r="SS88" s="3"/>
      <c r="ST88" s="3"/>
      <c r="SU88" s="3"/>
      <c r="SV88" s="3"/>
      <c r="SW88" s="3"/>
      <c r="SX88" s="3"/>
      <c r="SY88" s="3"/>
      <c r="SZ88" s="3"/>
      <c r="TA88" s="3"/>
      <c r="TB88" s="3"/>
      <c r="TC88" s="3"/>
      <c r="TD88" s="3"/>
      <c r="TE88" s="3"/>
      <c r="TF88" s="3"/>
      <c r="TG88" s="3"/>
      <c r="TH88" s="3"/>
      <c r="TI88" s="3"/>
      <c r="TJ88" s="3"/>
      <c r="TK88" s="3"/>
      <c r="TL88" s="3"/>
      <c r="TM88" s="3"/>
      <c r="TN88" s="3"/>
      <c r="TO88" s="3"/>
      <c r="TP88" s="3"/>
      <c r="TQ88" s="3"/>
      <c r="TR88" s="3"/>
      <c r="TS88" s="3"/>
      <c r="TT88" s="3"/>
      <c r="TU88" s="3"/>
      <c r="TV88" s="3"/>
      <c r="TW88" s="3"/>
      <c r="TX88" s="3"/>
      <c r="TY88" s="3"/>
      <c r="TZ88" s="3"/>
      <c r="UA88" s="3"/>
      <c r="UB88" s="3"/>
      <c r="UC88" s="3"/>
      <c r="UD88" s="3"/>
      <c r="UE88" s="3"/>
      <c r="UF88" s="3"/>
      <c r="UG88" s="3"/>
      <c r="UH88" s="3"/>
      <c r="UI88" s="3"/>
      <c r="UJ88" s="3"/>
      <c r="UK88" s="3"/>
      <c r="UL88" s="3"/>
      <c r="UM88" s="3"/>
      <c r="UN88" s="3"/>
      <c r="UO88" s="3"/>
      <c r="UP88" s="3"/>
      <c r="UQ88" s="3"/>
      <c r="UR88" s="3"/>
      <c r="US88" s="3"/>
      <c r="UT88" s="3"/>
      <c r="UU88" s="3"/>
      <c r="UV88" s="3"/>
      <c r="UW88" s="3"/>
      <c r="UX88" s="3"/>
      <c r="UY88" s="3"/>
      <c r="UZ88" s="3"/>
      <c r="VA88" s="3"/>
      <c r="VB88" s="3"/>
      <c r="VC88" s="3"/>
      <c r="VD88" s="3"/>
      <c r="VE88" s="3"/>
      <c r="VF88" s="3"/>
      <c r="VG88" s="3"/>
      <c r="VH88" s="3"/>
      <c r="VI88" s="3"/>
      <c r="VJ88" s="3"/>
      <c r="VK88" s="3"/>
      <c r="VL88" s="3"/>
      <c r="VM88" s="3"/>
      <c r="VN88" s="3"/>
      <c r="VO88" s="3"/>
      <c r="VP88" s="3"/>
      <c r="VQ88" s="3"/>
      <c r="VR88" s="3"/>
      <c r="VS88" s="3"/>
      <c r="VT88" s="3"/>
      <c r="VU88" s="3"/>
      <c r="VV88" s="3"/>
      <c r="VW88" s="3"/>
      <c r="VX88" s="3"/>
      <c r="VY88" s="3"/>
      <c r="VZ88" s="3"/>
      <c r="WA88" s="3"/>
      <c r="WB88" s="3"/>
      <c r="WC88" s="3"/>
      <c r="WD88" s="3"/>
      <c r="WE88" s="3"/>
      <c r="WF88" s="3"/>
      <c r="WG88" s="3"/>
      <c r="WH88" s="3"/>
      <c r="WI88" s="3"/>
      <c r="WJ88" s="3"/>
      <c r="WK88" s="3"/>
      <c r="WL88" s="3"/>
      <c r="WM88" s="3"/>
      <c r="WN88" s="3"/>
      <c r="WO88" s="3"/>
      <c r="WP88" s="3"/>
      <c r="WQ88" s="3"/>
      <c r="WR88" s="3"/>
      <c r="WS88" s="3"/>
      <c r="WT88" s="3"/>
      <c r="WU88" s="3"/>
      <c r="WV88" s="3"/>
      <c r="WW88" s="3"/>
      <c r="WX88" s="3"/>
      <c r="WY88" s="3"/>
      <c r="WZ88" s="3"/>
      <c r="XA88" s="3"/>
      <c r="XB88" s="3"/>
      <c r="XC88" s="3"/>
      <c r="XD88" s="3"/>
      <c r="XE88" s="3"/>
      <c r="XF88" s="3"/>
      <c r="XG88" s="3"/>
      <c r="XH88" s="3"/>
      <c r="XI88" s="3"/>
      <c r="XJ88" s="3"/>
      <c r="XK88" s="3"/>
      <c r="XL88" s="3"/>
      <c r="XM88" s="3"/>
      <c r="XN88" s="3"/>
      <c r="XO88" s="3"/>
      <c r="XP88" s="3"/>
      <c r="XQ88" s="3"/>
      <c r="XR88" s="3"/>
      <c r="XS88" s="3"/>
      <c r="XT88" s="3"/>
      <c r="XU88" s="3"/>
      <c r="XV88" s="3"/>
      <c r="XW88" s="3"/>
      <c r="XX88" s="3"/>
      <c r="XY88" s="3"/>
      <c r="XZ88" s="3"/>
      <c r="YA88" s="3"/>
      <c r="YB88" s="3"/>
      <c r="YC88" s="3"/>
      <c r="YD88" s="3"/>
      <c r="YE88" s="3"/>
      <c r="YF88" s="3"/>
      <c r="YG88" s="3"/>
      <c r="YH88" s="3"/>
      <c r="YI88" s="3"/>
      <c r="YJ88" s="3"/>
      <c r="YK88" s="3"/>
      <c r="YL88" s="3"/>
      <c r="YM88" s="3"/>
      <c r="YN88" s="3"/>
      <c r="YO88" s="3"/>
      <c r="YP88" s="3"/>
      <c r="YQ88" s="3"/>
      <c r="YR88" s="3"/>
      <c r="YS88" s="3"/>
      <c r="YT88" s="3"/>
      <c r="YU88" s="3"/>
      <c r="YV88" s="3"/>
      <c r="YW88" s="3"/>
      <c r="YX88" s="3"/>
      <c r="YY88" s="3"/>
      <c r="YZ88" s="3"/>
      <c r="ZA88" s="3"/>
      <c r="ZB88" s="3"/>
      <c r="ZC88" s="3"/>
      <c r="ZD88" s="3"/>
      <c r="ZE88" s="3"/>
      <c r="ZF88" s="3"/>
      <c r="ZG88" s="3"/>
      <c r="ZH88" s="3"/>
      <c r="ZI88" s="3"/>
      <c r="ZJ88" s="3"/>
      <c r="ZK88" s="3"/>
      <c r="ZL88" s="3"/>
      <c r="ZM88" s="3"/>
      <c r="ZN88" s="3"/>
      <c r="ZO88" s="3"/>
      <c r="ZP88" s="3"/>
      <c r="ZQ88" s="3"/>
      <c r="ZR88" s="3"/>
      <c r="ZS88" s="3"/>
      <c r="ZT88" s="3"/>
      <c r="ZU88" s="3"/>
      <c r="ZV88" s="3"/>
      <c r="ZW88" s="3"/>
      <c r="ZX88" s="3"/>
      <c r="ZY88" s="3"/>
      <c r="ZZ88" s="3"/>
      <c r="AAA88" s="3"/>
      <c r="AAB88" s="3"/>
      <c r="AAC88" s="3"/>
      <c r="AAD88" s="3"/>
      <c r="AAE88" s="3"/>
      <c r="AAF88" s="3"/>
      <c r="AAG88" s="3"/>
      <c r="AAH88" s="3"/>
      <c r="AAI88" s="3"/>
      <c r="AAJ88" s="3"/>
      <c r="AAK88" s="3"/>
      <c r="AAL88" s="3"/>
      <c r="AAM88" s="3"/>
      <c r="AAN88" s="3"/>
      <c r="AAO88" s="3"/>
      <c r="AAP88" s="3"/>
      <c r="AAQ88" s="3"/>
      <c r="AAR88" s="3"/>
      <c r="AAS88" s="3"/>
      <c r="AAT88" s="3"/>
      <c r="AAU88" s="3"/>
      <c r="AAV88" s="3"/>
      <c r="AAW88" s="3"/>
      <c r="AAX88" s="3"/>
      <c r="AAY88" s="3"/>
      <c r="AAZ88" s="3"/>
      <c r="ABA88" s="3"/>
      <c r="ABB88" s="3"/>
      <c r="ABC88" s="3"/>
      <c r="ABD88" s="3"/>
      <c r="ABE88" s="3"/>
      <c r="ABF88" s="3"/>
      <c r="ABG88" s="3"/>
      <c r="ABH88" s="3"/>
      <c r="ABI88" s="3"/>
      <c r="ABJ88" s="3"/>
      <c r="ABK88" s="3"/>
      <c r="ABL88" s="3"/>
      <c r="ABM88" s="3"/>
      <c r="ABN88" s="3"/>
      <c r="ABO88" s="3"/>
      <c r="ABP88" s="3"/>
      <c r="ABQ88" s="3"/>
      <c r="ABR88" s="3"/>
      <c r="ABS88" s="3"/>
      <c r="ABT88" s="3"/>
      <c r="ABU88" s="3"/>
      <c r="ABV88" s="3"/>
      <c r="ABW88" s="3"/>
      <c r="ABX88" s="3"/>
      <c r="ABY88" s="3"/>
      <c r="ABZ88" s="3"/>
      <c r="ACA88" s="3"/>
      <c r="ACB88" s="3"/>
      <c r="ACC88" s="3"/>
      <c r="ACD88" s="3"/>
      <c r="ACE88" s="3"/>
      <c r="ACF88" s="3"/>
      <c r="ACG88" s="3"/>
      <c r="ACH88" s="3"/>
      <c r="ACI88" s="3"/>
      <c r="ACJ88" s="3"/>
      <c r="ACK88" s="3"/>
      <c r="ACL88" s="3"/>
      <c r="ACM88" s="3"/>
      <c r="ACN88" s="3"/>
      <c r="ACO88" s="3"/>
      <c r="ACP88" s="3"/>
      <c r="ACQ88" s="3"/>
      <c r="ACR88" s="3"/>
      <c r="ACS88" s="3"/>
      <c r="ACT88" s="3"/>
      <c r="ACU88" s="3"/>
      <c r="ACV88" s="3"/>
      <c r="ACW88" s="3"/>
      <c r="ACX88" s="3"/>
      <c r="ACY88" s="3"/>
      <c r="ACZ88" s="3"/>
      <c r="ADA88" s="3"/>
      <c r="ADB88" s="3"/>
      <c r="ADC88" s="3"/>
      <c r="ADD88" s="3"/>
      <c r="ADE88" s="3"/>
      <c r="ADF88" s="3"/>
      <c r="ADG88" s="3"/>
      <c r="ADH88" s="3"/>
      <c r="ADI88" s="3"/>
      <c r="ADJ88" s="3"/>
      <c r="ADK88" s="3"/>
      <c r="ADL88" s="3"/>
      <c r="ADM88" s="3"/>
      <c r="ADN88" s="3"/>
      <c r="ADO88" s="3"/>
      <c r="ADP88" s="3"/>
      <c r="ADQ88" s="3"/>
      <c r="ADR88" s="3"/>
      <c r="ADS88" s="3"/>
      <c r="ADT88" s="3"/>
      <c r="ADU88" s="3"/>
      <c r="ADV88" s="3"/>
      <c r="ADW88" s="3"/>
      <c r="ADX88" s="3"/>
      <c r="ADY88" s="3"/>
      <c r="ADZ88" s="3"/>
      <c r="AEA88" s="3"/>
      <c r="AEB88" s="3"/>
      <c r="AEC88" s="3"/>
      <c r="AED88" s="3"/>
      <c r="AEE88" s="3"/>
      <c r="AEF88" s="3"/>
      <c r="AEG88" s="3"/>
      <c r="AEH88" s="3"/>
      <c r="AEI88" s="3"/>
      <c r="AEJ88" s="3"/>
      <c r="AEK88" s="3"/>
      <c r="AEL88" s="3"/>
      <c r="AEM88" s="3"/>
      <c r="AEN88" s="3"/>
      <c r="AEO88" s="3"/>
      <c r="AEP88" s="3"/>
      <c r="AEQ88" s="3"/>
      <c r="AER88" s="3"/>
      <c r="AES88" s="3"/>
      <c r="AET88" s="3"/>
      <c r="AEU88" s="3"/>
      <c r="AEV88" s="3"/>
      <c r="AEW88" s="3"/>
      <c r="AEX88" s="3"/>
      <c r="AEY88" s="3"/>
      <c r="AEZ88" s="3"/>
      <c r="AFA88" s="3"/>
      <c r="AFB88" s="3"/>
      <c r="AFC88" s="3"/>
      <c r="AFD88" s="3"/>
      <c r="AFE88" s="3"/>
      <c r="AFF88" s="3"/>
      <c r="AFG88" s="3"/>
      <c r="AFH88" s="3"/>
      <c r="AFI88" s="3"/>
      <c r="AFJ88" s="3"/>
      <c r="AFK88" s="3"/>
      <c r="AFL88" s="3"/>
      <c r="AFM88" s="3"/>
      <c r="AFN88" s="3"/>
      <c r="AFO88" s="3"/>
      <c r="AFP88" s="3"/>
      <c r="AFQ88" s="3"/>
      <c r="AFR88" s="3"/>
      <c r="AFS88" s="3"/>
      <c r="AFT88" s="3"/>
      <c r="AFU88" s="3"/>
      <c r="AFV88" s="3"/>
      <c r="AFW88" s="3"/>
      <c r="AFX88" s="3"/>
      <c r="AFY88" s="3"/>
      <c r="AFZ88" s="3"/>
      <c r="AGA88" s="3"/>
      <c r="AGB88" s="3"/>
      <c r="AGC88" s="3"/>
      <c r="AGD88" s="3"/>
      <c r="AGE88" s="3"/>
      <c r="AGF88" s="3"/>
      <c r="AGG88" s="3"/>
      <c r="AGH88" s="3"/>
      <c r="AGI88" s="3"/>
      <c r="AGJ88" s="3"/>
      <c r="AGK88" s="3"/>
      <c r="AGL88" s="3"/>
      <c r="AGM88" s="3"/>
      <c r="AGN88" s="3"/>
      <c r="AGO88" s="3"/>
      <c r="AGP88" s="3"/>
      <c r="AGQ88" s="3"/>
      <c r="AGR88" s="3"/>
      <c r="AGS88" s="3"/>
      <c r="AGT88" s="3"/>
      <c r="AGU88" s="3"/>
      <c r="AGV88" s="3"/>
      <c r="AGW88" s="3"/>
      <c r="AGX88" s="3"/>
      <c r="AGY88" s="3"/>
      <c r="AGZ88" s="3"/>
      <c r="AHA88" s="3"/>
      <c r="AHB88" s="3"/>
      <c r="AHC88" s="3"/>
      <c r="AHD88" s="3"/>
      <c r="AHE88" s="3"/>
      <c r="AHF88" s="3"/>
      <c r="AHG88" s="3"/>
      <c r="AHH88" s="3"/>
      <c r="AHI88" s="3"/>
      <c r="AHJ88" s="3"/>
      <c r="AHK88" s="3"/>
      <c r="AHL88" s="3"/>
      <c r="AHM88" s="3"/>
      <c r="AHN88" s="3"/>
      <c r="AHO88" s="3"/>
      <c r="AHP88" s="3"/>
      <c r="AHQ88" s="3"/>
      <c r="AHR88" s="3"/>
      <c r="AHS88" s="3"/>
      <c r="AHT88" s="3"/>
      <c r="AHU88" s="3"/>
      <c r="AHV88" s="3"/>
      <c r="AHW88" s="3"/>
      <c r="AHX88" s="3"/>
      <c r="AHY88" s="3"/>
      <c r="AHZ88" s="3"/>
      <c r="AIA88" s="3"/>
      <c r="AIB88" s="3"/>
      <c r="AIC88" s="3"/>
      <c r="AID88" s="3"/>
      <c r="AIE88" s="3"/>
      <c r="AIF88" s="3"/>
      <c r="AIG88" s="3"/>
      <c r="AIH88" s="3"/>
      <c r="AII88" s="3"/>
      <c r="AIJ88" s="3"/>
      <c r="AIK88" s="3"/>
      <c r="AIL88" s="3"/>
      <c r="AIM88" s="3"/>
      <c r="AIN88" s="3"/>
      <c r="AIO88" s="3"/>
      <c r="AIP88" s="3"/>
      <c r="AIQ88" s="3"/>
      <c r="AIR88" s="3"/>
      <c r="AIS88" s="3"/>
      <c r="AIT88" s="3"/>
      <c r="AIU88" s="3"/>
      <c r="AIV88" s="3"/>
      <c r="AIW88" s="3"/>
      <c r="AIX88" s="3"/>
      <c r="AIY88" s="3"/>
      <c r="AIZ88" s="3"/>
      <c r="AJA88" s="3"/>
      <c r="AJB88" s="3"/>
      <c r="AJC88" s="3"/>
      <c r="AJD88" s="3"/>
      <c r="AJE88" s="3"/>
      <c r="AJF88" s="3"/>
      <c r="AJG88" s="3"/>
      <c r="AJH88" s="3"/>
      <c r="AJI88" s="3"/>
      <c r="AJJ88" s="3"/>
      <c r="AJK88" s="3"/>
      <c r="AJL88" s="3"/>
      <c r="AJM88" s="3"/>
      <c r="AJN88" s="3"/>
      <c r="AJO88" s="3"/>
      <c r="AJP88" s="3"/>
      <c r="AJQ88" s="3"/>
      <c r="AJR88" s="3"/>
      <c r="AJS88" s="3"/>
      <c r="AJT88" s="3"/>
      <c r="AJU88" s="3"/>
      <c r="AJV88" s="3"/>
      <c r="AJW88" s="3"/>
      <c r="AJX88" s="3"/>
      <c r="AJY88" s="3"/>
      <c r="AJZ88" s="3"/>
      <c r="AKA88" s="3"/>
      <c r="AKB88" s="3"/>
      <c r="AKC88" s="3"/>
      <c r="AKD88" s="3"/>
      <c r="AKE88" s="3"/>
      <c r="AKF88" s="3"/>
      <c r="AKG88" s="3"/>
      <c r="AKH88" s="3"/>
      <c r="AKI88" s="3"/>
      <c r="AKJ88" s="3"/>
      <c r="AKK88" s="3"/>
      <c r="AKL88" s="3"/>
      <c r="AKM88" s="3"/>
      <c r="AKN88" s="3"/>
      <c r="AKO88" s="3"/>
      <c r="AKP88" s="3"/>
      <c r="AKQ88" s="3"/>
      <c r="AKR88" s="3"/>
      <c r="AKS88" s="3"/>
      <c r="AKT88" s="3"/>
      <c r="AKU88" s="3"/>
      <c r="AKV88" s="3"/>
      <c r="AKW88" s="3"/>
      <c r="AKX88" s="3"/>
      <c r="AKY88" s="3"/>
      <c r="AKZ88" s="3"/>
      <c r="ALA88" s="3"/>
      <c r="ALB88" s="3"/>
      <c r="ALC88" s="3"/>
      <c r="ALD88" s="3"/>
      <c r="ALE88" s="3"/>
      <c r="ALF88" s="3"/>
      <c r="ALG88" s="3"/>
      <c r="ALH88" s="3"/>
      <c r="ALI88" s="3"/>
      <c r="ALJ88" s="3"/>
      <c r="ALK88" s="3"/>
      <c r="ALL88" s="3"/>
      <c r="ALM88" s="3"/>
      <c r="ALN88" s="3"/>
      <c r="ALO88" s="3"/>
      <c r="ALP88" s="3"/>
      <c r="ALQ88" s="3"/>
      <c r="ALR88" s="3"/>
      <c r="ALS88" s="3"/>
      <c r="ALT88" s="3"/>
      <c r="ALU88" s="3"/>
      <c r="ALV88" s="3"/>
      <c r="ALW88" s="3"/>
      <c r="ALX88" s="3"/>
      <c r="ALY88" s="3"/>
      <c r="ALZ88" s="3"/>
      <c r="AMA88" s="3"/>
      <c r="AMB88" s="3"/>
      <c r="AMC88" s="3"/>
      <c r="AMD88" s="3"/>
      <c r="AME88" s="3"/>
      <c r="AMF88" s="3"/>
      <c r="AMG88" s="3"/>
      <c r="AMH88" s="3"/>
      <c r="AMI88" s="3"/>
      <c r="AMJ88" s="3"/>
    </row>
    <row r="89" spans="1:16384" s="5" customFormat="1" ht="225.4" customHeight="1" x14ac:dyDescent="0.25">
      <c r="A89" s="10" t="s">
        <v>694</v>
      </c>
      <c r="B89" s="11" t="s">
        <v>532</v>
      </c>
      <c r="C89" s="22" t="s">
        <v>533</v>
      </c>
      <c r="D89" s="11" t="s">
        <v>137</v>
      </c>
      <c r="E89" s="14" t="s">
        <v>534</v>
      </c>
      <c r="F89" s="14" t="s">
        <v>535</v>
      </c>
      <c r="G89" s="22" t="s">
        <v>536</v>
      </c>
      <c r="H89" s="14">
        <v>2100</v>
      </c>
      <c r="I89" s="14" t="s">
        <v>537</v>
      </c>
      <c r="J89" s="14" t="s">
        <v>538</v>
      </c>
      <c r="K89" s="14" t="s">
        <v>539</v>
      </c>
      <c r="L89" s="14" t="s">
        <v>540</v>
      </c>
      <c r="M89" s="13" t="s">
        <v>372</v>
      </c>
      <c r="N89" s="11">
        <v>600000</v>
      </c>
      <c r="O89" s="12"/>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row>
    <row r="90" spans="1:16384" s="5" customFormat="1" ht="198.6" customHeight="1" x14ac:dyDescent="0.25">
      <c r="A90" s="10" t="s">
        <v>695</v>
      </c>
      <c r="B90" s="19" t="s">
        <v>541</v>
      </c>
      <c r="C90" s="23" t="s">
        <v>542</v>
      </c>
      <c r="D90" s="19" t="s">
        <v>137</v>
      </c>
      <c r="E90" s="18" t="s">
        <v>238</v>
      </c>
      <c r="F90" s="18" t="s">
        <v>535</v>
      </c>
      <c r="G90" s="24" t="s">
        <v>536</v>
      </c>
      <c r="H90" s="19" t="s">
        <v>543</v>
      </c>
      <c r="I90" s="19" t="s">
        <v>544</v>
      </c>
      <c r="J90" s="18" t="s">
        <v>538</v>
      </c>
      <c r="K90" s="18" t="s">
        <v>539</v>
      </c>
      <c r="L90" s="18" t="s">
        <v>540</v>
      </c>
      <c r="M90" s="20" t="s">
        <v>372</v>
      </c>
      <c r="N90" s="19">
        <v>600000</v>
      </c>
      <c r="O90" s="12"/>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row>
    <row r="91" spans="1:16384" s="1" customFormat="1" ht="120" x14ac:dyDescent="0.25">
      <c r="A91" s="10" t="s">
        <v>696</v>
      </c>
      <c r="B91" s="25" t="s">
        <v>545</v>
      </c>
      <c r="C91" s="25" t="s">
        <v>546</v>
      </c>
      <c r="D91" s="25" t="s">
        <v>547</v>
      </c>
      <c r="E91" s="25" t="s">
        <v>548</v>
      </c>
      <c r="F91" s="25" t="s">
        <v>549</v>
      </c>
      <c r="G91" s="25" t="s">
        <v>550</v>
      </c>
      <c r="H91" s="25" t="s">
        <v>551</v>
      </c>
      <c r="I91" s="25" t="s">
        <v>552</v>
      </c>
      <c r="J91" s="25" t="s">
        <v>553</v>
      </c>
      <c r="K91" s="25" t="s">
        <v>554</v>
      </c>
      <c r="L91" s="25" t="s">
        <v>555</v>
      </c>
      <c r="M91" s="25" t="s">
        <v>43</v>
      </c>
      <c r="N91" s="25">
        <v>0</v>
      </c>
      <c r="O91" s="12"/>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c r="IW91" s="3"/>
      <c r="IX91" s="3"/>
      <c r="IY91" s="3"/>
      <c r="IZ91" s="3"/>
      <c r="JA91" s="3"/>
      <c r="JB91" s="3"/>
      <c r="JC91" s="3"/>
      <c r="JD91" s="3"/>
      <c r="JE91" s="3"/>
      <c r="JF91" s="3"/>
      <c r="JG91" s="3"/>
      <c r="JH91" s="3"/>
      <c r="JI91" s="3"/>
      <c r="JJ91" s="3"/>
      <c r="JK91" s="3"/>
      <c r="JL91" s="3"/>
      <c r="JM91" s="3"/>
      <c r="JN91" s="3"/>
      <c r="JO91" s="3"/>
      <c r="JP91" s="3"/>
      <c r="JQ91" s="3"/>
      <c r="JR91" s="3"/>
      <c r="JS91" s="3"/>
      <c r="JT91" s="3"/>
      <c r="JU91" s="3"/>
      <c r="JV91" s="3"/>
      <c r="JW91" s="3"/>
      <c r="JX91" s="3"/>
      <c r="JY91" s="3"/>
      <c r="JZ91" s="3"/>
      <c r="KA91" s="3"/>
      <c r="KB91" s="3"/>
      <c r="KC91" s="3"/>
      <c r="KD91" s="3"/>
      <c r="KE91" s="3"/>
      <c r="KF91" s="3"/>
      <c r="KG91" s="3"/>
      <c r="KH91" s="3"/>
      <c r="KI91" s="3"/>
      <c r="KJ91" s="3"/>
      <c r="KK91" s="3"/>
      <c r="KL91" s="3"/>
      <c r="KM91" s="3"/>
      <c r="KN91" s="3"/>
      <c r="KO91" s="3"/>
      <c r="KP91" s="3"/>
      <c r="KQ91" s="3"/>
      <c r="KR91" s="3"/>
      <c r="KS91" s="3"/>
      <c r="KT91" s="3"/>
      <c r="KU91" s="3"/>
      <c r="KV91" s="3"/>
      <c r="KW91" s="3"/>
      <c r="KX91" s="3"/>
      <c r="KY91" s="3"/>
      <c r="KZ91" s="3"/>
      <c r="LA91" s="3"/>
      <c r="LB91" s="3"/>
      <c r="LC91" s="3"/>
      <c r="LD91" s="3"/>
      <c r="LE91" s="3"/>
      <c r="LF91" s="3"/>
      <c r="LG91" s="3"/>
      <c r="LH91" s="3"/>
      <c r="LI91" s="3"/>
      <c r="LJ91" s="3"/>
      <c r="LK91" s="3"/>
      <c r="LL91" s="3"/>
      <c r="LM91" s="3"/>
      <c r="LN91" s="3"/>
      <c r="LO91" s="3"/>
      <c r="LP91" s="3"/>
      <c r="LQ91" s="3"/>
      <c r="LR91" s="3"/>
      <c r="LS91" s="3"/>
      <c r="LT91" s="3"/>
      <c r="LU91" s="3"/>
      <c r="LV91" s="3"/>
      <c r="LW91" s="3"/>
      <c r="LX91" s="3"/>
      <c r="LY91" s="3"/>
      <c r="LZ91" s="3"/>
      <c r="MA91" s="3"/>
      <c r="MB91" s="3"/>
      <c r="MC91" s="3"/>
      <c r="MD91" s="3"/>
      <c r="ME91" s="3"/>
      <c r="MF91" s="3"/>
      <c r="MG91" s="3"/>
      <c r="MH91" s="3"/>
      <c r="MI91" s="3"/>
      <c r="MJ91" s="3"/>
      <c r="MK91" s="3"/>
      <c r="ML91" s="3"/>
      <c r="MM91" s="3"/>
      <c r="MN91" s="3"/>
      <c r="MO91" s="3"/>
      <c r="MP91" s="3"/>
      <c r="MQ91" s="3"/>
      <c r="MR91" s="3"/>
      <c r="MS91" s="3"/>
      <c r="MT91" s="3"/>
      <c r="MU91" s="3"/>
      <c r="MV91" s="3"/>
      <c r="MW91" s="3"/>
      <c r="MX91" s="3"/>
      <c r="MY91" s="3"/>
      <c r="MZ91" s="3"/>
      <c r="NA91" s="3"/>
      <c r="NB91" s="3"/>
      <c r="NC91" s="3"/>
      <c r="ND91" s="3"/>
      <c r="NE91" s="3"/>
      <c r="NF91" s="3"/>
      <c r="NG91" s="3"/>
      <c r="NH91" s="3"/>
      <c r="NI91" s="3"/>
      <c r="NJ91" s="3"/>
      <c r="NK91" s="3"/>
      <c r="NL91" s="3"/>
      <c r="NM91" s="3"/>
      <c r="NN91" s="3"/>
      <c r="NO91" s="3"/>
      <c r="NP91" s="3"/>
      <c r="NQ91" s="3"/>
      <c r="NR91" s="3"/>
      <c r="NS91" s="3"/>
      <c r="NT91" s="3"/>
      <c r="NU91" s="3"/>
      <c r="NV91" s="3"/>
      <c r="NW91" s="3"/>
      <c r="NX91" s="3"/>
      <c r="NY91" s="3"/>
      <c r="NZ91" s="3"/>
      <c r="OA91" s="3"/>
      <c r="OB91" s="3"/>
      <c r="OC91" s="3"/>
      <c r="OD91" s="3"/>
      <c r="OE91" s="3"/>
      <c r="OF91" s="3"/>
      <c r="OG91" s="3"/>
      <c r="OH91" s="3"/>
      <c r="OI91" s="3"/>
      <c r="OJ91" s="3"/>
      <c r="OK91" s="3"/>
      <c r="OL91" s="3"/>
      <c r="OM91" s="3"/>
      <c r="ON91" s="3"/>
      <c r="OO91" s="3"/>
      <c r="OP91" s="3"/>
      <c r="OQ91" s="3"/>
      <c r="OR91" s="3"/>
      <c r="OS91" s="3"/>
      <c r="OT91" s="3"/>
      <c r="OU91" s="3"/>
      <c r="OV91" s="3"/>
      <c r="OW91" s="3"/>
      <c r="OX91" s="3"/>
      <c r="OY91" s="3"/>
      <c r="OZ91" s="3"/>
      <c r="PA91" s="3"/>
      <c r="PB91" s="3"/>
      <c r="PC91" s="3"/>
      <c r="PD91" s="3"/>
      <c r="PE91" s="3"/>
      <c r="PF91" s="3"/>
      <c r="PG91" s="3"/>
      <c r="PH91" s="3"/>
      <c r="PI91" s="3"/>
      <c r="PJ91" s="3"/>
      <c r="PK91" s="3"/>
      <c r="PL91" s="3"/>
      <c r="PM91" s="3"/>
      <c r="PN91" s="3"/>
      <c r="PO91" s="3"/>
      <c r="PP91" s="3"/>
      <c r="PQ91" s="3"/>
      <c r="PR91" s="3"/>
      <c r="PS91" s="3"/>
      <c r="PT91" s="3"/>
      <c r="PU91" s="3"/>
      <c r="PV91" s="3"/>
      <c r="PW91" s="3"/>
      <c r="PX91" s="3"/>
      <c r="PY91" s="3"/>
      <c r="PZ91" s="3"/>
      <c r="QA91" s="3"/>
      <c r="QB91" s="3"/>
      <c r="QC91" s="3"/>
      <c r="QD91" s="3"/>
      <c r="QE91" s="3"/>
      <c r="QF91" s="3"/>
      <c r="QG91" s="3"/>
      <c r="QH91" s="3"/>
      <c r="QI91" s="3"/>
      <c r="QJ91" s="3"/>
      <c r="QK91" s="3"/>
      <c r="QL91" s="3"/>
      <c r="QM91" s="3"/>
      <c r="QN91" s="3"/>
      <c r="QO91" s="3"/>
      <c r="QP91" s="3"/>
      <c r="QQ91" s="3"/>
      <c r="QR91" s="3"/>
      <c r="QS91" s="3"/>
      <c r="QT91" s="3"/>
      <c r="QU91" s="3"/>
      <c r="QV91" s="3"/>
      <c r="QW91" s="3"/>
      <c r="QX91" s="3"/>
      <c r="QY91" s="3"/>
      <c r="QZ91" s="3"/>
      <c r="RA91" s="3"/>
      <c r="RB91" s="3"/>
      <c r="RC91" s="3"/>
      <c r="RD91" s="3"/>
      <c r="RE91" s="3"/>
      <c r="RF91" s="3"/>
      <c r="RG91" s="3"/>
      <c r="RH91" s="3"/>
      <c r="RI91" s="3"/>
      <c r="RJ91" s="3"/>
      <c r="RK91" s="3"/>
      <c r="RL91" s="3"/>
      <c r="RM91" s="3"/>
      <c r="RN91" s="3"/>
      <c r="RO91" s="3"/>
      <c r="RP91" s="3"/>
      <c r="RQ91" s="3"/>
      <c r="RR91" s="3"/>
      <c r="RS91" s="3"/>
      <c r="RT91" s="3"/>
      <c r="RU91" s="3"/>
      <c r="RV91" s="3"/>
      <c r="RW91" s="3"/>
      <c r="RX91" s="3"/>
      <c r="RY91" s="3"/>
      <c r="RZ91" s="3"/>
      <c r="SA91" s="3"/>
      <c r="SB91" s="3"/>
      <c r="SC91" s="3"/>
      <c r="SD91" s="3"/>
      <c r="SE91" s="3"/>
      <c r="SF91" s="3"/>
      <c r="SG91" s="3"/>
      <c r="SH91" s="3"/>
      <c r="SI91" s="3"/>
      <c r="SJ91" s="3"/>
      <c r="SK91" s="3"/>
      <c r="SL91" s="3"/>
      <c r="SM91" s="3"/>
      <c r="SN91" s="3"/>
      <c r="SO91" s="3"/>
      <c r="SP91" s="3"/>
      <c r="SQ91" s="3"/>
      <c r="SR91" s="3"/>
      <c r="SS91" s="3"/>
      <c r="ST91" s="3"/>
      <c r="SU91" s="3"/>
      <c r="SV91" s="3"/>
      <c r="SW91" s="3"/>
      <c r="SX91" s="3"/>
      <c r="SY91" s="3"/>
      <c r="SZ91" s="3"/>
      <c r="TA91" s="3"/>
      <c r="TB91" s="3"/>
      <c r="TC91" s="3"/>
      <c r="TD91" s="3"/>
      <c r="TE91" s="3"/>
      <c r="TF91" s="3"/>
      <c r="TG91" s="3"/>
      <c r="TH91" s="3"/>
      <c r="TI91" s="3"/>
      <c r="TJ91" s="3"/>
      <c r="TK91" s="3"/>
      <c r="TL91" s="3"/>
      <c r="TM91" s="3"/>
      <c r="TN91" s="3"/>
      <c r="TO91" s="3"/>
      <c r="TP91" s="3"/>
      <c r="TQ91" s="3"/>
      <c r="TR91" s="3"/>
      <c r="TS91" s="3"/>
      <c r="TT91" s="3"/>
      <c r="TU91" s="3"/>
      <c r="TV91" s="3"/>
      <c r="TW91" s="3"/>
      <c r="TX91" s="3"/>
      <c r="TY91" s="3"/>
      <c r="TZ91" s="3"/>
      <c r="UA91" s="3"/>
      <c r="UB91" s="3"/>
      <c r="UC91" s="3"/>
      <c r="UD91" s="3"/>
      <c r="UE91" s="3"/>
      <c r="UF91" s="3"/>
      <c r="UG91" s="3"/>
      <c r="UH91" s="3"/>
      <c r="UI91" s="3"/>
      <c r="UJ91" s="3"/>
      <c r="UK91" s="3"/>
      <c r="UL91" s="3"/>
      <c r="UM91" s="3"/>
      <c r="UN91" s="3"/>
      <c r="UO91" s="3"/>
      <c r="UP91" s="3"/>
      <c r="UQ91" s="3"/>
      <c r="UR91" s="3"/>
      <c r="US91" s="3"/>
      <c r="UT91" s="3"/>
      <c r="UU91" s="3"/>
      <c r="UV91" s="3"/>
      <c r="UW91" s="3"/>
      <c r="UX91" s="3"/>
      <c r="UY91" s="3"/>
      <c r="UZ91" s="3"/>
      <c r="VA91" s="3"/>
      <c r="VB91" s="3"/>
      <c r="VC91" s="3"/>
      <c r="VD91" s="3"/>
      <c r="VE91" s="3"/>
      <c r="VF91" s="3"/>
      <c r="VG91" s="3"/>
      <c r="VH91" s="3"/>
      <c r="VI91" s="3"/>
      <c r="VJ91" s="3"/>
      <c r="VK91" s="3"/>
      <c r="VL91" s="3"/>
      <c r="VM91" s="3"/>
      <c r="VN91" s="3"/>
      <c r="VO91" s="3"/>
      <c r="VP91" s="3"/>
      <c r="VQ91" s="3"/>
      <c r="VR91" s="3"/>
      <c r="VS91" s="3"/>
      <c r="VT91" s="3"/>
      <c r="VU91" s="3"/>
      <c r="VV91" s="3"/>
      <c r="VW91" s="3"/>
      <c r="VX91" s="3"/>
      <c r="VY91" s="3"/>
      <c r="VZ91" s="3"/>
      <c r="WA91" s="3"/>
      <c r="WB91" s="3"/>
      <c r="WC91" s="3"/>
      <c r="WD91" s="3"/>
      <c r="WE91" s="3"/>
      <c r="WF91" s="3"/>
      <c r="WG91" s="3"/>
      <c r="WH91" s="3"/>
      <c r="WI91" s="3"/>
      <c r="WJ91" s="3"/>
      <c r="WK91" s="3"/>
      <c r="WL91" s="3"/>
      <c r="WM91" s="3"/>
      <c r="WN91" s="3"/>
      <c r="WO91" s="3"/>
      <c r="WP91" s="3"/>
      <c r="WQ91" s="3"/>
      <c r="WR91" s="3"/>
      <c r="WS91" s="3"/>
      <c r="WT91" s="3"/>
      <c r="WU91" s="3"/>
      <c r="WV91" s="3"/>
      <c r="WW91" s="3"/>
      <c r="WX91" s="3"/>
      <c r="WY91" s="3"/>
      <c r="WZ91" s="3"/>
      <c r="XA91" s="3"/>
      <c r="XB91" s="3"/>
      <c r="XC91" s="3"/>
      <c r="XD91" s="3"/>
      <c r="XE91" s="3"/>
      <c r="XF91" s="3"/>
      <c r="XG91" s="3"/>
      <c r="XH91" s="3"/>
      <c r="XI91" s="3"/>
      <c r="XJ91" s="3"/>
      <c r="XK91" s="3"/>
      <c r="XL91" s="3"/>
      <c r="XM91" s="3"/>
      <c r="XN91" s="3"/>
      <c r="XO91" s="3"/>
      <c r="XP91" s="3"/>
      <c r="XQ91" s="3"/>
      <c r="XR91" s="3"/>
      <c r="XS91" s="3"/>
      <c r="XT91" s="3"/>
      <c r="XU91" s="3"/>
      <c r="XV91" s="3"/>
      <c r="XW91" s="3"/>
      <c r="XX91" s="3"/>
      <c r="XY91" s="3"/>
      <c r="XZ91" s="3"/>
      <c r="YA91" s="3"/>
      <c r="YB91" s="3"/>
      <c r="YC91" s="3"/>
      <c r="YD91" s="3"/>
      <c r="YE91" s="3"/>
      <c r="YF91" s="3"/>
      <c r="YG91" s="3"/>
      <c r="YH91" s="3"/>
      <c r="YI91" s="3"/>
      <c r="YJ91" s="3"/>
      <c r="YK91" s="3"/>
      <c r="YL91" s="3"/>
      <c r="YM91" s="3"/>
      <c r="YN91" s="3"/>
      <c r="YO91" s="3"/>
      <c r="YP91" s="3"/>
      <c r="YQ91" s="3"/>
      <c r="YR91" s="3"/>
      <c r="YS91" s="3"/>
      <c r="YT91" s="3"/>
      <c r="YU91" s="3"/>
      <c r="YV91" s="3"/>
      <c r="YW91" s="3"/>
      <c r="YX91" s="3"/>
      <c r="YY91" s="3"/>
      <c r="YZ91" s="3"/>
      <c r="ZA91" s="3"/>
      <c r="ZB91" s="3"/>
      <c r="ZC91" s="3"/>
      <c r="ZD91" s="3"/>
      <c r="ZE91" s="3"/>
      <c r="ZF91" s="3"/>
      <c r="ZG91" s="3"/>
      <c r="ZH91" s="3"/>
      <c r="ZI91" s="3"/>
      <c r="ZJ91" s="3"/>
      <c r="ZK91" s="3"/>
      <c r="ZL91" s="3"/>
      <c r="ZM91" s="3"/>
      <c r="ZN91" s="3"/>
      <c r="ZO91" s="3"/>
      <c r="ZP91" s="3"/>
      <c r="ZQ91" s="3"/>
      <c r="ZR91" s="3"/>
      <c r="ZS91" s="3"/>
      <c r="ZT91" s="3"/>
      <c r="ZU91" s="3"/>
      <c r="ZV91" s="3"/>
      <c r="ZW91" s="3"/>
      <c r="ZX91" s="3"/>
      <c r="ZY91" s="3"/>
      <c r="ZZ91" s="3"/>
      <c r="AAA91" s="3"/>
      <c r="AAB91" s="3"/>
      <c r="AAC91" s="3"/>
      <c r="AAD91" s="3"/>
      <c r="AAE91" s="3"/>
      <c r="AAF91" s="3"/>
      <c r="AAG91" s="3"/>
      <c r="AAH91" s="3"/>
      <c r="AAI91" s="3"/>
      <c r="AAJ91" s="3"/>
      <c r="AAK91" s="3"/>
      <c r="AAL91" s="3"/>
      <c r="AAM91" s="3"/>
      <c r="AAN91" s="3"/>
      <c r="AAO91" s="3"/>
      <c r="AAP91" s="3"/>
      <c r="AAQ91" s="3"/>
      <c r="AAR91" s="3"/>
      <c r="AAS91" s="3"/>
      <c r="AAT91" s="3"/>
      <c r="AAU91" s="3"/>
      <c r="AAV91" s="3"/>
      <c r="AAW91" s="3"/>
      <c r="AAX91" s="3"/>
      <c r="AAY91" s="3"/>
      <c r="AAZ91" s="3"/>
      <c r="ABA91" s="3"/>
      <c r="ABB91" s="3"/>
      <c r="ABC91" s="3"/>
      <c r="ABD91" s="3"/>
      <c r="ABE91" s="3"/>
      <c r="ABF91" s="3"/>
      <c r="ABG91" s="3"/>
      <c r="ABH91" s="3"/>
      <c r="ABI91" s="3"/>
      <c r="ABJ91" s="3"/>
      <c r="ABK91" s="3"/>
      <c r="ABL91" s="3"/>
      <c r="ABM91" s="3"/>
      <c r="ABN91" s="3"/>
      <c r="ABO91" s="3"/>
      <c r="ABP91" s="3"/>
      <c r="ABQ91" s="3"/>
      <c r="ABR91" s="3"/>
      <c r="ABS91" s="3"/>
      <c r="ABT91" s="3"/>
      <c r="ABU91" s="3"/>
      <c r="ABV91" s="3"/>
      <c r="ABW91" s="3"/>
      <c r="ABX91" s="3"/>
      <c r="ABY91" s="3"/>
      <c r="ABZ91" s="3"/>
      <c r="ACA91" s="3"/>
      <c r="ACB91" s="3"/>
      <c r="ACC91" s="3"/>
      <c r="ACD91" s="3"/>
      <c r="ACE91" s="3"/>
      <c r="ACF91" s="3"/>
      <c r="ACG91" s="3"/>
      <c r="ACH91" s="3"/>
      <c r="ACI91" s="3"/>
      <c r="ACJ91" s="3"/>
      <c r="ACK91" s="3"/>
      <c r="ACL91" s="3"/>
      <c r="ACM91" s="3"/>
      <c r="ACN91" s="3"/>
      <c r="ACO91" s="3"/>
      <c r="ACP91" s="3"/>
      <c r="ACQ91" s="3"/>
      <c r="ACR91" s="3"/>
      <c r="ACS91" s="3"/>
      <c r="ACT91" s="3"/>
      <c r="ACU91" s="3"/>
      <c r="ACV91" s="3"/>
      <c r="ACW91" s="3"/>
      <c r="ACX91" s="3"/>
      <c r="ACY91" s="3"/>
      <c r="ACZ91" s="3"/>
      <c r="ADA91" s="3"/>
      <c r="ADB91" s="3"/>
      <c r="ADC91" s="3"/>
      <c r="ADD91" s="3"/>
      <c r="ADE91" s="3"/>
      <c r="ADF91" s="3"/>
      <c r="ADG91" s="3"/>
      <c r="ADH91" s="3"/>
      <c r="ADI91" s="3"/>
      <c r="ADJ91" s="3"/>
      <c r="ADK91" s="3"/>
      <c r="ADL91" s="3"/>
      <c r="ADM91" s="3"/>
      <c r="ADN91" s="3"/>
      <c r="ADO91" s="3"/>
      <c r="ADP91" s="3"/>
      <c r="ADQ91" s="3"/>
      <c r="ADR91" s="3"/>
      <c r="ADS91" s="3"/>
      <c r="ADT91" s="3"/>
      <c r="ADU91" s="3"/>
      <c r="ADV91" s="3"/>
      <c r="ADW91" s="3"/>
      <c r="ADX91" s="3"/>
      <c r="ADY91" s="3"/>
      <c r="ADZ91" s="3"/>
      <c r="AEA91" s="3"/>
      <c r="AEB91" s="3"/>
      <c r="AEC91" s="3"/>
      <c r="AED91" s="3"/>
      <c r="AEE91" s="3"/>
      <c r="AEF91" s="3"/>
      <c r="AEG91" s="3"/>
      <c r="AEH91" s="3"/>
      <c r="AEI91" s="3"/>
      <c r="AEJ91" s="3"/>
      <c r="AEK91" s="3"/>
      <c r="AEL91" s="3"/>
      <c r="AEM91" s="3"/>
      <c r="AEN91" s="3"/>
      <c r="AEO91" s="3"/>
      <c r="AEP91" s="3"/>
      <c r="AEQ91" s="3"/>
      <c r="AER91" s="3"/>
      <c r="AES91" s="3"/>
      <c r="AET91" s="3"/>
      <c r="AEU91" s="3"/>
      <c r="AEV91" s="3"/>
      <c r="AEW91" s="3"/>
      <c r="AEX91" s="3"/>
      <c r="AEY91" s="3"/>
      <c r="AEZ91" s="3"/>
      <c r="AFA91" s="3"/>
      <c r="AFB91" s="3"/>
      <c r="AFC91" s="3"/>
      <c r="AFD91" s="3"/>
      <c r="AFE91" s="3"/>
      <c r="AFF91" s="3"/>
      <c r="AFG91" s="3"/>
      <c r="AFH91" s="3"/>
      <c r="AFI91" s="3"/>
      <c r="AFJ91" s="3"/>
      <c r="AFK91" s="3"/>
      <c r="AFL91" s="3"/>
      <c r="AFM91" s="3"/>
      <c r="AFN91" s="3"/>
      <c r="AFO91" s="3"/>
      <c r="AFP91" s="3"/>
      <c r="AFQ91" s="3"/>
      <c r="AFR91" s="3"/>
      <c r="AFS91" s="3"/>
      <c r="AFT91" s="3"/>
      <c r="AFU91" s="3"/>
      <c r="AFV91" s="3"/>
      <c r="AFW91" s="3"/>
      <c r="AFX91" s="3"/>
      <c r="AFY91" s="3"/>
      <c r="AFZ91" s="3"/>
      <c r="AGA91" s="3"/>
      <c r="AGB91" s="3"/>
      <c r="AGC91" s="3"/>
      <c r="AGD91" s="3"/>
      <c r="AGE91" s="3"/>
      <c r="AGF91" s="3"/>
      <c r="AGG91" s="3"/>
      <c r="AGH91" s="3"/>
      <c r="AGI91" s="3"/>
      <c r="AGJ91" s="3"/>
      <c r="AGK91" s="3"/>
      <c r="AGL91" s="3"/>
      <c r="AGM91" s="3"/>
      <c r="AGN91" s="3"/>
      <c r="AGO91" s="3"/>
      <c r="AGP91" s="3"/>
      <c r="AGQ91" s="3"/>
      <c r="AGR91" s="3"/>
      <c r="AGS91" s="3"/>
      <c r="AGT91" s="3"/>
      <c r="AGU91" s="3"/>
      <c r="AGV91" s="3"/>
      <c r="AGW91" s="3"/>
      <c r="AGX91" s="3"/>
      <c r="AGY91" s="3"/>
      <c r="AGZ91" s="3"/>
      <c r="AHA91" s="3"/>
      <c r="AHB91" s="3"/>
      <c r="AHC91" s="3"/>
      <c r="AHD91" s="3"/>
      <c r="AHE91" s="3"/>
      <c r="AHF91" s="3"/>
      <c r="AHG91" s="3"/>
      <c r="AHH91" s="3"/>
      <c r="AHI91" s="3"/>
      <c r="AHJ91" s="3"/>
      <c r="AHK91" s="3"/>
      <c r="AHL91" s="3"/>
      <c r="AHM91" s="3"/>
      <c r="AHN91" s="3"/>
      <c r="AHO91" s="3"/>
      <c r="AHP91" s="3"/>
      <c r="AHQ91" s="3"/>
      <c r="AHR91" s="3"/>
      <c r="AHS91" s="3"/>
      <c r="AHT91" s="3"/>
      <c r="AHU91" s="3"/>
      <c r="AHV91" s="3"/>
      <c r="AHW91" s="3"/>
      <c r="AHX91" s="3"/>
      <c r="AHY91" s="3"/>
      <c r="AHZ91" s="3"/>
      <c r="AIA91" s="3"/>
      <c r="AIB91" s="3"/>
      <c r="AIC91" s="3"/>
      <c r="AID91" s="3"/>
      <c r="AIE91" s="3"/>
      <c r="AIF91" s="3"/>
      <c r="AIG91" s="3"/>
      <c r="AIH91" s="3"/>
      <c r="AII91" s="3"/>
      <c r="AIJ91" s="3"/>
      <c r="AIK91" s="3"/>
      <c r="AIL91" s="3"/>
      <c r="AIM91" s="3"/>
      <c r="AIN91" s="3"/>
      <c r="AIO91" s="3"/>
      <c r="AIP91" s="3"/>
      <c r="AIQ91" s="3"/>
      <c r="AIR91" s="3"/>
      <c r="AIS91" s="3"/>
      <c r="AIT91" s="3"/>
      <c r="AIU91" s="3"/>
      <c r="AIV91" s="3"/>
      <c r="AIW91" s="3"/>
      <c r="AIX91" s="3"/>
      <c r="AIY91" s="3"/>
      <c r="AIZ91" s="3"/>
      <c r="AJA91" s="3"/>
      <c r="AJB91" s="3"/>
      <c r="AJC91" s="3"/>
      <c r="AJD91" s="3"/>
      <c r="AJE91" s="3"/>
      <c r="AJF91" s="3"/>
      <c r="AJG91" s="3"/>
      <c r="AJH91" s="3"/>
      <c r="AJI91" s="3"/>
      <c r="AJJ91" s="3"/>
      <c r="AJK91" s="3"/>
      <c r="AJL91" s="3"/>
      <c r="AJM91" s="3"/>
      <c r="AJN91" s="3"/>
      <c r="AJO91" s="3"/>
      <c r="AJP91" s="3"/>
      <c r="AJQ91" s="3"/>
      <c r="AJR91" s="3"/>
      <c r="AJS91" s="3"/>
      <c r="AJT91" s="3"/>
      <c r="AJU91" s="3"/>
      <c r="AJV91" s="3"/>
      <c r="AJW91" s="3"/>
      <c r="AJX91" s="3"/>
      <c r="AJY91" s="3"/>
      <c r="AJZ91" s="3"/>
      <c r="AKA91" s="3"/>
      <c r="AKB91" s="3"/>
      <c r="AKC91" s="3"/>
      <c r="AKD91" s="3"/>
      <c r="AKE91" s="3"/>
      <c r="AKF91" s="3"/>
      <c r="AKG91" s="3"/>
      <c r="AKH91" s="3"/>
      <c r="AKI91" s="3"/>
      <c r="AKJ91" s="3"/>
      <c r="AKK91" s="3"/>
      <c r="AKL91" s="3"/>
      <c r="AKM91" s="3"/>
      <c r="AKN91" s="3"/>
      <c r="AKO91" s="3"/>
      <c r="AKP91" s="3"/>
      <c r="AKQ91" s="3"/>
      <c r="AKR91" s="3"/>
      <c r="AKS91" s="3"/>
      <c r="AKT91" s="3"/>
      <c r="AKU91" s="3"/>
      <c r="AKV91" s="3"/>
      <c r="AKW91" s="3"/>
      <c r="AKX91" s="3"/>
      <c r="AKY91" s="3"/>
      <c r="AKZ91" s="3"/>
      <c r="ALA91" s="3"/>
      <c r="ALB91" s="3"/>
      <c r="ALC91" s="3"/>
      <c r="ALD91" s="3"/>
      <c r="ALE91" s="3"/>
      <c r="ALF91" s="3"/>
      <c r="ALG91" s="3"/>
      <c r="ALH91" s="3"/>
      <c r="ALI91" s="3"/>
      <c r="ALJ91" s="3"/>
      <c r="ALK91" s="3"/>
      <c r="ALL91" s="3"/>
      <c r="ALM91" s="3"/>
      <c r="ALN91" s="3"/>
      <c r="ALO91" s="3"/>
      <c r="ALP91" s="3"/>
      <c r="ALQ91" s="3"/>
      <c r="ALR91" s="3"/>
      <c r="ALS91" s="3"/>
      <c r="ALT91" s="3"/>
      <c r="ALU91" s="3"/>
      <c r="ALV91" s="3"/>
      <c r="ALW91" s="3"/>
      <c r="ALX91" s="3"/>
      <c r="ALY91" s="3"/>
      <c r="ALZ91" s="3"/>
      <c r="AMA91" s="3"/>
      <c r="AMB91" s="3"/>
      <c r="AMC91" s="3"/>
      <c r="AMD91" s="3"/>
      <c r="AME91" s="3"/>
      <c r="AMF91" s="3"/>
      <c r="AMG91" s="3"/>
      <c r="AMH91" s="3"/>
      <c r="AMI91" s="3"/>
      <c r="AMJ91" s="3"/>
    </row>
    <row r="92" spans="1:16384" s="1" customFormat="1" ht="375" x14ac:dyDescent="0.25">
      <c r="A92" s="10" t="s">
        <v>697</v>
      </c>
      <c r="B92" s="25" t="s">
        <v>560</v>
      </c>
      <c r="C92" s="25" t="s">
        <v>561</v>
      </c>
      <c r="D92" s="25" t="s">
        <v>325</v>
      </c>
      <c r="E92" s="25" t="s">
        <v>562</v>
      </c>
      <c r="F92" s="25" t="s">
        <v>556</v>
      </c>
      <c r="G92" s="25" t="s">
        <v>557</v>
      </c>
      <c r="H92" s="25" t="s">
        <v>558</v>
      </c>
      <c r="I92" s="25" t="s">
        <v>559</v>
      </c>
      <c r="J92" s="25" t="s">
        <v>553</v>
      </c>
      <c r="K92" s="25" t="s">
        <v>554</v>
      </c>
      <c r="L92" s="25" t="s">
        <v>555</v>
      </c>
      <c r="M92" s="25" t="s">
        <v>43</v>
      </c>
      <c r="N92" s="25">
        <v>0</v>
      </c>
      <c r="O92" s="12">
        <v>0</v>
      </c>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c r="JZ92" s="3"/>
      <c r="KA92" s="3"/>
      <c r="KB92" s="3"/>
      <c r="KC92" s="3"/>
      <c r="KD92" s="3"/>
      <c r="KE92" s="3"/>
      <c r="KF92" s="3"/>
      <c r="KG92" s="3"/>
      <c r="KH92" s="3"/>
      <c r="KI92" s="3"/>
      <c r="KJ92" s="3"/>
      <c r="KK92" s="3"/>
      <c r="KL92" s="3"/>
      <c r="KM92" s="3"/>
      <c r="KN92" s="3"/>
      <c r="KO92" s="3"/>
      <c r="KP92" s="3"/>
      <c r="KQ92" s="3"/>
      <c r="KR92" s="3"/>
      <c r="KS92" s="3"/>
      <c r="KT92" s="3"/>
      <c r="KU92" s="3"/>
      <c r="KV92" s="3"/>
      <c r="KW92" s="3"/>
      <c r="KX92" s="3"/>
      <c r="KY92" s="3"/>
      <c r="KZ92" s="3"/>
      <c r="LA92" s="3"/>
      <c r="LB92" s="3"/>
      <c r="LC92" s="3"/>
      <c r="LD92" s="3"/>
      <c r="LE92" s="3"/>
      <c r="LF92" s="3"/>
      <c r="LG92" s="3"/>
      <c r="LH92" s="3"/>
      <c r="LI92" s="3"/>
      <c r="LJ92" s="3"/>
      <c r="LK92" s="3"/>
      <c r="LL92" s="3"/>
      <c r="LM92" s="3"/>
      <c r="LN92" s="3"/>
      <c r="LO92" s="3"/>
      <c r="LP92" s="3"/>
      <c r="LQ92" s="3"/>
      <c r="LR92" s="3"/>
      <c r="LS92" s="3"/>
      <c r="LT92" s="3"/>
      <c r="LU92" s="3"/>
      <c r="LV92" s="3"/>
      <c r="LW92" s="3"/>
      <c r="LX92" s="3"/>
      <c r="LY92" s="3"/>
      <c r="LZ92" s="3"/>
      <c r="MA92" s="3"/>
      <c r="MB92" s="3"/>
      <c r="MC92" s="3"/>
      <c r="MD92" s="3"/>
      <c r="ME92" s="3"/>
      <c r="MF92" s="3"/>
      <c r="MG92" s="3"/>
      <c r="MH92" s="3"/>
      <c r="MI92" s="3"/>
      <c r="MJ92" s="3"/>
      <c r="MK92" s="3"/>
      <c r="ML92" s="3"/>
      <c r="MM92" s="3"/>
      <c r="MN92" s="3"/>
      <c r="MO92" s="3"/>
      <c r="MP92" s="3"/>
      <c r="MQ92" s="3"/>
      <c r="MR92" s="3"/>
      <c r="MS92" s="3"/>
      <c r="MT92" s="3"/>
      <c r="MU92" s="3"/>
      <c r="MV92" s="3"/>
      <c r="MW92" s="3"/>
      <c r="MX92" s="3"/>
      <c r="MY92" s="3"/>
      <c r="MZ92" s="3"/>
      <c r="NA92" s="3"/>
      <c r="NB92" s="3"/>
      <c r="NC92" s="3"/>
      <c r="ND92" s="3"/>
      <c r="NE92" s="3"/>
      <c r="NF92" s="3"/>
      <c r="NG92" s="3"/>
      <c r="NH92" s="3"/>
      <c r="NI92" s="3"/>
      <c r="NJ92" s="3"/>
      <c r="NK92" s="3"/>
      <c r="NL92" s="3"/>
      <c r="NM92" s="3"/>
      <c r="NN92" s="3"/>
      <c r="NO92" s="3"/>
      <c r="NP92" s="3"/>
      <c r="NQ92" s="3"/>
      <c r="NR92" s="3"/>
      <c r="NS92" s="3"/>
      <c r="NT92" s="3"/>
      <c r="NU92" s="3"/>
      <c r="NV92" s="3"/>
      <c r="NW92" s="3"/>
      <c r="NX92" s="3"/>
      <c r="NY92" s="3"/>
      <c r="NZ92" s="3"/>
      <c r="OA92" s="3"/>
      <c r="OB92" s="3"/>
      <c r="OC92" s="3"/>
      <c r="OD92" s="3"/>
      <c r="OE92" s="3"/>
      <c r="OF92" s="3"/>
      <c r="OG92" s="3"/>
      <c r="OH92" s="3"/>
      <c r="OI92" s="3"/>
      <c r="OJ92" s="3"/>
      <c r="OK92" s="3"/>
      <c r="OL92" s="3"/>
      <c r="OM92" s="3"/>
      <c r="ON92" s="3"/>
      <c r="OO92" s="3"/>
      <c r="OP92" s="3"/>
      <c r="OQ92" s="3"/>
      <c r="OR92" s="3"/>
      <c r="OS92" s="3"/>
      <c r="OT92" s="3"/>
      <c r="OU92" s="3"/>
      <c r="OV92" s="3"/>
      <c r="OW92" s="3"/>
      <c r="OX92" s="3"/>
      <c r="OY92" s="3"/>
      <c r="OZ92" s="3"/>
      <c r="PA92" s="3"/>
      <c r="PB92" s="3"/>
      <c r="PC92" s="3"/>
      <c r="PD92" s="3"/>
      <c r="PE92" s="3"/>
      <c r="PF92" s="3"/>
      <c r="PG92" s="3"/>
      <c r="PH92" s="3"/>
      <c r="PI92" s="3"/>
      <c r="PJ92" s="3"/>
      <c r="PK92" s="3"/>
      <c r="PL92" s="3"/>
      <c r="PM92" s="3"/>
      <c r="PN92" s="3"/>
      <c r="PO92" s="3"/>
      <c r="PP92" s="3"/>
      <c r="PQ92" s="3"/>
      <c r="PR92" s="3"/>
      <c r="PS92" s="3"/>
      <c r="PT92" s="3"/>
      <c r="PU92" s="3"/>
      <c r="PV92" s="3"/>
      <c r="PW92" s="3"/>
      <c r="PX92" s="3"/>
      <c r="PY92" s="3"/>
      <c r="PZ92" s="3"/>
      <c r="QA92" s="3"/>
      <c r="QB92" s="3"/>
      <c r="QC92" s="3"/>
      <c r="QD92" s="3"/>
      <c r="QE92" s="3"/>
      <c r="QF92" s="3"/>
      <c r="QG92" s="3"/>
      <c r="QH92" s="3"/>
      <c r="QI92" s="3"/>
      <c r="QJ92" s="3"/>
      <c r="QK92" s="3"/>
      <c r="QL92" s="3"/>
      <c r="QM92" s="3"/>
      <c r="QN92" s="3"/>
      <c r="QO92" s="3"/>
      <c r="QP92" s="3"/>
      <c r="QQ92" s="3"/>
      <c r="QR92" s="3"/>
      <c r="QS92" s="3"/>
      <c r="QT92" s="3"/>
      <c r="QU92" s="3"/>
      <c r="QV92" s="3"/>
      <c r="QW92" s="3"/>
      <c r="QX92" s="3"/>
      <c r="QY92" s="3"/>
      <c r="QZ92" s="3"/>
      <c r="RA92" s="3"/>
      <c r="RB92" s="3"/>
      <c r="RC92" s="3"/>
      <c r="RD92" s="3"/>
      <c r="RE92" s="3"/>
      <c r="RF92" s="3"/>
      <c r="RG92" s="3"/>
      <c r="RH92" s="3"/>
      <c r="RI92" s="3"/>
      <c r="RJ92" s="3"/>
      <c r="RK92" s="3"/>
      <c r="RL92" s="3"/>
      <c r="RM92" s="3"/>
      <c r="RN92" s="3"/>
      <c r="RO92" s="3"/>
      <c r="RP92" s="3"/>
      <c r="RQ92" s="3"/>
      <c r="RR92" s="3"/>
      <c r="RS92" s="3"/>
      <c r="RT92" s="3"/>
      <c r="RU92" s="3"/>
      <c r="RV92" s="3"/>
      <c r="RW92" s="3"/>
      <c r="RX92" s="3"/>
      <c r="RY92" s="3"/>
      <c r="RZ92" s="3"/>
      <c r="SA92" s="3"/>
      <c r="SB92" s="3"/>
      <c r="SC92" s="3"/>
      <c r="SD92" s="3"/>
      <c r="SE92" s="3"/>
      <c r="SF92" s="3"/>
      <c r="SG92" s="3"/>
      <c r="SH92" s="3"/>
      <c r="SI92" s="3"/>
      <c r="SJ92" s="3"/>
      <c r="SK92" s="3"/>
      <c r="SL92" s="3"/>
      <c r="SM92" s="3"/>
      <c r="SN92" s="3"/>
      <c r="SO92" s="3"/>
      <c r="SP92" s="3"/>
      <c r="SQ92" s="3"/>
      <c r="SR92" s="3"/>
      <c r="SS92" s="3"/>
      <c r="ST92" s="3"/>
      <c r="SU92" s="3"/>
      <c r="SV92" s="3"/>
      <c r="SW92" s="3"/>
      <c r="SX92" s="3"/>
      <c r="SY92" s="3"/>
      <c r="SZ92" s="3"/>
      <c r="TA92" s="3"/>
      <c r="TB92" s="3"/>
      <c r="TC92" s="3"/>
      <c r="TD92" s="3"/>
      <c r="TE92" s="3"/>
      <c r="TF92" s="3"/>
      <c r="TG92" s="3"/>
      <c r="TH92" s="3"/>
      <c r="TI92" s="3"/>
      <c r="TJ92" s="3"/>
      <c r="TK92" s="3"/>
      <c r="TL92" s="3"/>
      <c r="TM92" s="3"/>
      <c r="TN92" s="3"/>
      <c r="TO92" s="3"/>
      <c r="TP92" s="3"/>
      <c r="TQ92" s="3"/>
      <c r="TR92" s="3"/>
      <c r="TS92" s="3"/>
      <c r="TT92" s="3"/>
      <c r="TU92" s="3"/>
      <c r="TV92" s="3"/>
      <c r="TW92" s="3"/>
      <c r="TX92" s="3"/>
      <c r="TY92" s="3"/>
      <c r="TZ92" s="3"/>
      <c r="UA92" s="3"/>
      <c r="UB92" s="3"/>
      <c r="UC92" s="3"/>
      <c r="UD92" s="3"/>
      <c r="UE92" s="3"/>
      <c r="UF92" s="3"/>
      <c r="UG92" s="3"/>
      <c r="UH92" s="3"/>
      <c r="UI92" s="3"/>
      <c r="UJ92" s="3"/>
      <c r="UK92" s="3"/>
      <c r="UL92" s="3"/>
      <c r="UM92" s="3"/>
      <c r="UN92" s="3"/>
      <c r="UO92" s="3"/>
      <c r="UP92" s="3"/>
      <c r="UQ92" s="3"/>
      <c r="UR92" s="3"/>
      <c r="US92" s="3"/>
      <c r="UT92" s="3"/>
      <c r="UU92" s="3"/>
      <c r="UV92" s="3"/>
      <c r="UW92" s="3"/>
      <c r="UX92" s="3"/>
      <c r="UY92" s="3"/>
      <c r="UZ92" s="3"/>
      <c r="VA92" s="3"/>
      <c r="VB92" s="3"/>
      <c r="VC92" s="3"/>
      <c r="VD92" s="3"/>
      <c r="VE92" s="3"/>
      <c r="VF92" s="3"/>
      <c r="VG92" s="3"/>
      <c r="VH92" s="3"/>
      <c r="VI92" s="3"/>
      <c r="VJ92" s="3"/>
      <c r="VK92" s="3"/>
      <c r="VL92" s="3"/>
      <c r="VM92" s="3"/>
      <c r="VN92" s="3"/>
      <c r="VO92" s="3"/>
      <c r="VP92" s="3"/>
      <c r="VQ92" s="3"/>
      <c r="VR92" s="3"/>
      <c r="VS92" s="3"/>
      <c r="VT92" s="3"/>
      <c r="VU92" s="3"/>
      <c r="VV92" s="3"/>
      <c r="VW92" s="3"/>
      <c r="VX92" s="3"/>
      <c r="VY92" s="3"/>
      <c r="VZ92" s="3"/>
      <c r="WA92" s="3"/>
      <c r="WB92" s="3"/>
      <c r="WC92" s="3"/>
      <c r="WD92" s="3"/>
      <c r="WE92" s="3"/>
      <c r="WF92" s="3"/>
      <c r="WG92" s="3"/>
      <c r="WH92" s="3"/>
      <c r="WI92" s="3"/>
      <c r="WJ92" s="3"/>
      <c r="WK92" s="3"/>
      <c r="WL92" s="3"/>
      <c r="WM92" s="3"/>
      <c r="WN92" s="3"/>
      <c r="WO92" s="3"/>
      <c r="WP92" s="3"/>
      <c r="WQ92" s="3"/>
      <c r="WR92" s="3"/>
      <c r="WS92" s="3"/>
      <c r="WT92" s="3"/>
      <c r="WU92" s="3"/>
      <c r="WV92" s="3"/>
      <c r="WW92" s="3"/>
      <c r="WX92" s="3"/>
      <c r="WY92" s="3"/>
      <c r="WZ92" s="3"/>
      <c r="XA92" s="3"/>
      <c r="XB92" s="3"/>
      <c r="XC92" s="3"/>
      <c r="XD92" s="3"/>
      <c r="XE92" s="3"/>
      <c r="XF92" s="3"/>
      <c r="XG92" s="3"/>
      <c r="XH92" s="3"/>
      <c r="XI92" s="3"/>
      <c r="XJ92" s="3"/>
      <c r="XK92" s="3"/>
      <c r="XL92" s="3"/>
      <c r="XM92" s="3"/>
      <c r="XN92" s="3"/>
      <c r="XO92" s="3"/>
      <c r="XP92" s="3"/>
      <c r="XQ92" s="3"/>
      <c r="XR92" s="3"/>
      <c r="XS92" s="3"/>
      <c r="XT92" s="3"/>
      <c r="XU92" s="3"/>
      <c r="XV92" s="3"/>
      <c r="XW92" s="3"/>
      <c r="XX92" s="3"/>
      <c r="XY92" s="3"/>
      <c r="XZ92" s="3"/>
      <c r="YA92" s="3"/>
      <c r="YB92" s="3"/>
      <c r="YC92" s="3"/>
      <c r="YD92" s="3"/>
      <c r="YE92" s="3"/>
      <c r="YF92" s="3"/>
      <c r="YG92" s="3"/>
      <c r="YH92" s="3"/>
      <c r="YI92" s="3"/>
      <c r="YJ92" s="3"/>
      <c r="YK92" s="3"/>
      <c r="YL92" s="3"/>
      <c r="YM92" s="3"/>
      <c r="YN92" s="3"/>
      <c r="YO92" s="3"/>
      <c r="YP92" s="3"/>
      <c r="YQ92" s="3"/>
      <c r="YR92" s="3"/>
      <c r="YS92" s="3"/>
      <c r="YT92" s="3"/>
      <c r="YU92" s="3"/>
      <c r="YV92" s="3"/>
      <c r="YW92" s="3"/>
      <c r="YX92" s="3"/>
      <c r="YY92" s="3"/>
      <c r="YZ92" s="3"/>
      <c r="ZA92" s="3"/>
      <c r="ZB92" s="3"/>
      <c r="ZC92" s="3"/>
      <c r="ZD92" s="3"/>
      <c r="ZE92" s="3"/>
      <c r="ZF92" s="3"/>
      <c r="ZG92" s="3"/>
      <c r="ZH92" s="3"/>
      <c r="ZI92" s="3"/>
      <c r="ZJ92" s="3"/>
      <c r="ZK92" s="3"/>
      <c r="ZL92" s="3"/>
      <c r="ZM92" s="3"/>
      <c r="ZN92" s="3"/>
      <c r="ZO92" s="3"/>
      <c r="ZP92" s="3"/>
      <c r="ZQ92" s="3"/>
      <c r="ZR92" s="3"/>
      <c r="ZS92" s="3"/>
      <c r="ZT92" s="3"/>
      <c r="ZU92" s="3"/>
      <c r="ZV92" s="3"/>
      <c r="ZW92" s="3"/>
      <c r="ZX92" s="3"/>
      <c r="ZY92" s="3"/>
      <c r="ZZ92" s="3"/>
      <c r="AAA92" s="3"/>
      <c r="AAB92" s="3"/>
      <c r="AAC92" s="3"/>
      <c r="AAD92" s="3"/>
      <c r="AAE92" s="3"/>
      <c r="AAF92" s="3"/>
      <c r="AAG92" s="3"/>
      <c r="AAH92" s="3"/>
      <c r="AAI92" s="3"/>
      <c r="AAJ92" s="3"/>
      <c r="AAK92" s="3"/>
      <c r="AAL92" s="3"/>
      <c r="AAM92" s="3"/>
      <c r="AAN92" s="3"/>
      <c r="AAO92" s="3"/>
      <c r="AAP92" s="3"/>
      <c r="AAQ92" s="3"/>
      <c r="AAR92" s="3"/>
      <c r="AAS92" s="3"/>
      <c r="AAT92" s="3"/>
      <c r="AAU92" s="3"/>
      <c r="AAV92" s="3"/>
      <c r="AAW92" s="3"/>
      <c r="AAX92" s="3"/>
      <c r="AAY92" s="3"/>
      <c r="AAZ92" s="3"/>
      <c r="ABA92" s="3"/>
      <c r="ABB92" s="3"/>
      <c r="ABC92" s="3"/>
      <c r="ABD92" s="3"/>
      <c r="ABE92" s="3"/>
      <c r="ABF92" s="3"/>
      <c r="ABG92" s="3"/>
      <c r="ABH92" s="3"/>
      <c r="ABI92" s="3"/>
      <c r="ABJ92" s="3"/>
      <c r="ABK92" s="3"/>
      <c r="ABL92" s="3"/>
      <c r="ABM92" s="3"/>
      <c r="ABN92" s="3"/>
      <c r="ABO92" s="3"/>
      <c r="ABP92" s="3"/>
      <c r="ABQ92" s="3"/>
      <c r="ABR92" s="3"/>
      <c r="ABS92" s="3"/>
      <c r="ABT92" s="3"/>
      <c r="ABU92" s="3"/>
      <c r="ABV92" s="3"/>
      <c r="ABW92" s="3"/>
      <c r="ABX92" s="3"/>
      <c r="ABY92" s="3"/>
      <c r="ABZ92" s="3"/>
      <c r="ACA92" s="3"/>
      <c r="ACB92" s="3"/>
      <c r="ACC92" s="3"/>
      <c r="ACD92" s="3"/>
      <c r="ACE92" s="3"/>
      <c r="ACF92" s="3"/>
      <c r="ACG92" s="3"/>
      <c r="ACH92" s="3"/>
      <c r="ACI92" s="3"/>
      <c r="ACJ92" s="3"/>
      <c r="ACK92" s="3"/>
      <c r="ACL92" s="3"/>
      <c r="ACM92" s="3"/>
      <c r="ACN92" s="3"/>
      <c r="ACO92" s="3"/>
      <c r="ACP92" s="3"/>
      <c r="ACQ92" s="3"/>
      <c r="ACR92" s="3"/>
      <c r="ACS92" s="3"/>
      <c r="ACT92" s="3"/>
      <c r="ACU92" s="3"/>
      <c r="ACV92" s="3"/>
      <c r="ACW92" s="3"/>
      <c r="ACX92" s="3"/>
      <c r="ACY92" s="3"/>
      <c r="ACZ92" s="3"/>
      <c r="ADA92" s="3"/>
      <c r="ADB92" s="3"/>
      <c r="ADC92" s="3"/>
      <c r="ADD92" s="3"/>
      <c r="ADE92" s="3"/>
      <c r="ADF92" s="3"/>
      <c r="ADG92" s="3"/>
      <c r="ADH92" s="3"/>
      <c r="ADI92" s="3"/>
      <c r="ADJ92" s="3"/>
      <c r="ADK92" s="3"/>
      <c r="ADL92" s="3"/>
      <c r="ADM92" s="3"/>
      <c r="ADN92" s="3"/>
      <c r="ADO92" s="3"/>
      <c r="ADP92" s="3"/>
      <c r="ADQ92" s="3"/>
      <c r="ADR92" s="3"/>
      <c r="ADS92" s="3"/>
      <c r="ADT92" s="3"/>
      <c r="ADU92" s="3"/>
      <c r="ADV92" s="3"/>
      <c r="ADW92" s="3"/>
      <c r="ADX92" s="3"/>
      <c r="ADY92" s="3"/>
      <c r="ADZ92" s="3"/>
      <c r="AEA92" s="3"/>
      <c r="AEB92" s="3"/>
      <c r="AEC92" s="3"/>
      <c r="AED92" s="3"/>
      <c r="AEE92" s="3"/>
      <c r="AEF92" s="3"/>
      <c r="AEG92" s="3"/>
      <c r="AEH92" s="3"/>
      <c r="AEI92" s="3"/>
      <c r="AEJ92" s="3"/>
      <c r="AEK92" s="3"/>
      <c r="AEL92" s="3"/>
      <c r="AEM92" s="3"/>
      <c r="AEN92" s="3"/>
      <c r="AEO92" s="3"/>
      <c r="AEP92" s="3"/>
      <c r="AEQ92" s="3"/>
      <c r="AER92" s="3"/>
      <c r="AES92" s="3"/>
      <c r="AET92" s="3"/>
      <c r="AEU92" s="3"/>
      <c r="AEV92" s="3"/>
      <c r="AEW92" s="3"/>
      <c r="AEX92" s="3"/>
      <c r="AEY92" s="3"/>
      <c r="AEZ92" s="3"/>
      <c r="AFA92" s="3"/>
      <c r="AFB92" s="3"/>
      <c r="AFC92" s="3"/>
      <c r="AFD92" s="3"/>
      <c r="AFE92" s="3"/>
      <c r="AFF92" s="3"/>
      <c r="AFG92" s="3"/>
      <c r="AFH92" s="3"/>
      <c r="AFI92" s="3"/>
      <c r="AFJ92" s="3"/>
      <c r="AFK92" s="3"/>
      <c r="AFL92" s="3"/>
      <c r="AFM92" s="3"/>
      <c r="AFN92" s="3"/>
      <c r="AFO92" s="3"/>
      <c r="AFP92" s="3"/>
      <c r="AFQ92" s="3"/>
      <c r="AFR92" s="3"/>
      <c r="AFS92" s="3"/>
      <c r="AFT92" s="3"/>
      <c r="AFU92" s="3"/>
      <c r="AFV92" s="3"/>
      <c r="AFW92" s="3"/>
      <c r="AFX92" s="3"/>
      <c r="AFY92" s="3"/>
      <c r="AFZ92" s="3"/>
      <c r="AGA92" s="3"/>
      <c r="AGB92" s="3"/>
      <c r="AGC92" s="3"/>
      <c r="AGD92" s="3"/>
      <c r="AGE92" s="3"/>
      <c r="AGF92" s="3"/>
      <c r="AGG92" s="3"/>
      <c r="AGH92" s="3"/>
      <c r="AGI92" s="3"/>
      <c r="AGJ92" s="3"/>
      <c r="AGK92" s="3"/>
      <c r="AGL92" s="3"/>
      <c r="AGM92" s="3"/>
      <c r="AGN92" s="3"/>
      <c r="AGO92" s="3"/>
      <c r="AGP92" s="3"/>
      <c r="AGQ92" s="3"/>
      <c r="AGR92" s="3"/>
      <c r="AGS92" s="3"/>
      <c r="AGT92" s="3"/>
      <c r="AGU92" s="3"/>
      <c r="AGV92" s="3"/>
      <c r="AGW92" s="3"/>
      <c r="AGX92" s="3"/>
      <c r="AGY92" s="3"/>
      <c r="AGZ92" s="3"/>
      <c r="AHA92" s="3"/>
      <c r="AHB92" s="3"/>
      <c r="AHC92" s="3"/>
      <c r="AHD92" s="3"/>
      <c r="AHE92" s="3"/>
      <c r="AHF92" s="3"/>
      <c r="AHG92" s="3"/>
      <c r="AHH92" s="3"/>
      <c r="AHI92" s="3"/>
      <c r="AHJ92" s="3"/>
      <c r="AHK92" s="3"/>
      <c r="AHL92" s="3"/>
      <c r="AHM92" s="3"/>
      <c r="AHN92" s="3"/>
      <c r="AHO92" s="3"/>
      <c r="AHP92" s="3"/>
      <c r="AHQ92" s="3"/>
      <c r="AHR92" s="3"/>
      <c r="AHS92" s="3"/>
      <c r="AHT92" s="3"/>
      <c r="AHU92" s="3"/>
      <c r="AHV92" s="3"/>
      <c r="AHW92" s="3"/>
      <c r="AHX92" s="3"/>
      <c r="AHY92" s="3"/>
      <c r="AHZ92" s="3"/>
      <c r="AIA92" s="3"/>
      <c r="AIB92" s="3"/>
      <c r="AIC92" s="3"/>
      <c r="AID92" s="3"/>
      <c r="AIE92" s="3"/>
      <c r="AIF92" s="3"/>
      <c r="AIG92" s="3"/>
      <c r="AIH92" s="3"/>
      <c r="AII92" s="3"/>
      <c r="AIJ92" s="3"/>
      <c r="AIK92" s="3"/>
      <c r="AIL92" s="3"/>
      <c r="AIM92" s="3"/>
      <c r="AIN92" s="3"/>
      <c r="AIO92" s="3"/>
      <c r="AIP92" s="3"/>
      <c r="AIQ92" s="3"/>
      <c r="AIR92" s="3"/>
      <c r="AIS92" s="3"/>
      <c r="AIT92" s="3"/>
      <c r="AIU92" s="3"/>
      <c r="AIV92" s="3"/>
      <c r="AIW92" s="3"/>
      <c r="AIX92" s="3"/>
      <c r="AIY92" s="3"/>
      <c r="AIZ92" s="3"/>
      <c r="AJA92" s="3"/>
      <c r="AJB92" s="3"/>
      <c r="AJC92" s="3"/>
      <c r="AJD92" s="3"/>
      <c r="AJE92" s="3"/>
      <c r="AJF92" s="3"/>
      <c r="AJG92" s="3"/>
      <c r="AJH92" s="3"/>
      <c r="AJI92" s="3"/>
      <c r="AJJ92" s="3"/>
      <c r="AJK92" s="3"/>
      <c r="AJL92" s="3"/>
      <c r="AJM92" s="3"/>
      <c r="AJN92" s="3"/>
      <c r="AJO92" s="3"/>
      <c r="AJP92" s="3"/>
      <c r="AJQ92" s="3"/>
      <c r="AJR92" s="3"/>
      <c r="AJS92" s="3"/>
      <c r="AJT92" s="3"/>
      <c r="AJU92" s="3"/>
      <c r="AJV92" s="3"/>
      <c r="AJW92" s="3"/>
      <c r="AJX92" s="3"/>
      <c r="AJY92" s="3"/>
      <c r="AJZ92" s="3"/>
      <c r="AKA92" s="3"/>
      <c r="AKB92" s="3"/>
      <c r="AKC92" s="3"/>
      <c r="AKD92" s="3"/>
      <c r="AKE92" s="3"/>
      <c r="AKF92" s="3"/>
      <c r="AKG92" s="3"/>
      <c r="AKH92" s="3"/>
      <c r="AKI92" s="3"/>
      <c r="AKJ92" s="3"/>
      <c r="AKK92" s="3"/>
      <c r="AKL92" s="3"/>
      <c r="AKM92" s="3"/>
      <c r="AKN92" s="3"/>
      <c r="AKO92" s="3"/>
      <c r="AKP92" s="3"/>
      <c r="AKQ92" s="3"/>
      <c r="AKR92" s="3"/>
      <c r="AKS92" s="3"/>
      <c r="AKT92" s="3"/>
      <c r="AKU92" s="3"/>
      <c r="AKV92" s="3"/>
      <c r="AKW92" s="3"/>
      <c r="AKX92" s="3"/>
      <c r="AKY92" s="3"/>
      <c r="AKZ92" s="3"/>
      <c r="ALA92" s="3"/>
      <c r="ALB92" s="3"/>
      <c r="ALC92" s="3"/>
      <c r="ALD92" s="3"/>
      <c r="ALE92" s="3"/>
      <c r="ALF92" s="3"/>
      <c r="ALG92" s="3"/>
      <c r="ALH92" s="3"/>
      <c r="ALI92" s="3"/>
      <c r="ALJ92" s="3"/>
      <c r="ALK92" s="3"/>
      <c r="ALL92" s="3"/>
      <c r="ALM92" s="3"/>
      <c r="ALN92" s="3"/>
      <c r="ALO92" s="3"/>
      <c r="ALP92" s="3"/>
      <c r="ALQ92" s="3"/>
      <c r="ALR92" s="3"/>
      <c r="ALS92" s="3"/>
      <c r="ALT92" s="3"/>
      <c r="ALU92" s="3"/>
      <c r="ALV92" s="3"/>
      <c r="ALW92" s="3"/>
      <c r="ALX92" s="3"/>
      <c r="ALY92" s="3"/>
      <c r="ALZ92" s="3"/>
      <c r="AMA92" s="3"/>
      <c r="AMB92" s="3"/>
      <c r="AMC92" s="3"/>
      <c r="AMD92" s="3"/>
      <c r="AME92" s="3"/>
      <c r="AMF92" s="3"/>
      <c r="AMG92" s="3"/>
      <c r="AMH92" s="3"/>
      <c r="AMI92" s="3"/>
      <c r="AMJ92" s="3"/>
    </row>
    <row r="93" spans="1:16384" s="1" customFormat="1" ht="315" x14ac:dyDescent="0.25">
      <c r="A93" s="10" t="s">
        <v>698</v>
      </c>
      <c r="B93" s="25" t="s">
        <v>563</v>
      </c>
      <c r="C93" s="25" t="s">
        <v>564</v>
      </c>
      <c r="D93" s="25" t="s">
        <v>350</v>
      </c>
      <c r="E93" s="25" t="s">
        <v>472</v>
      </c>
      <c r="F93" s="25" t="s">
        <v>565</v>
      </c>
      <c r="G93" s="25" t="s">
        <v>566</v>
      </c>
      <c r="H93" s="25" t="s">
        <v>567</v>
      </c>
      <c r="I93" s="25" t="s">
        <v>568</v>
      </c>
      <c r="J93" s="25" t="s">
        <v>569</v>
      </c>
      <c r="K93" s="25" t="s">
        <v>570</v>
      </c>
      <c r="L93" s="25" t="s">
        <v>571</v>
      </c>
      <c r="M93" s="25" t="s">
        <v>26</v>
      </c>
      <c r="N93" s="25">
        <v>400000</v>
      </c>
      <c r="O93" s="12"/>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c r="IW93" s="3"/>
      <c r="IX93" s="3"/>
      <c r="IY93" s="3"/>
      <c r="IZ93" s="3"/>
      <c r="JA93" s="3"/>
      <c r="JB93" s="3"/>
      <c r="JC93" s="3"/>
      <c r="JD93" s="3"/>
      <c r="JE93" s="3"/>
      <c r="JF93" s="3"/>
      <c r="JG93" s="3"/>
      <c r="JH93" s="3"/>
      <c r="JI93" s="3"/>
      <c r="JJ93" s="3"/>
      <c r="JK93" s="3"/>
      <c r="JL93" s="3"/>
      <c r="JM93" s="3"/>
      <c r="JN93" s="3"/>
      <c r="JO93" s="3"/>
      <c r="JP93" s="3"/>
      <c r="JQ93" s="3"/>
      <c r="JR93" s="3"/>
      <c r="JS93" s="3"/>
      <c r="JT93" s="3"/>
      <c r="JU93" s="3"/>
      <c r="JV93" s="3"/>
      <c r="JW93" s="3"/>
      <c r="JX93" s="3"/>
      <c r="JY93" s="3"/>
      <c r="JZ93" s="3"/>
      <c r="KA93" s="3"/>
      <c r="KB93" s="3"/>
      <c r="KC93" s="3"/>
      <c r="KD93" s="3"/>
      <c r="KE93" s="3"/>
      <c r="KF93" s="3"/>
      <c r="KG93" s="3"/>
      <c r="KH93" s="3"/>
      <c r="KI93" s="3"/>
      <c r="KJ93" s="3"/>
      <c r="KK93" s="3"/>
      <c r="KL93" s="3"/>
      <c r="KM93" s="3"/>
      <c r="KN93" s="3"/>
      <c r="KO93" s="3"/>
      <c r="KP93" s="3"/>
      <c r="KQ93" s="3"/>
      <c r="KR93" s="3"/>
      <c r="KS93" s="3"/>
      <c r="KT93" s="3"/>
      <c r="KU93" s="3"/>
      <c r="KV93" s="3"/>
      <c r="KW93" s="3"/>
      <c r="KX93" s="3"/>
      <c r="KY93" s="3"/>
      <c r="KZ93" s="3"/>
      <c r="LA93" s="3"/>
      <c r="LB93" s="3"/>
      <c r="LC93" s="3"/>
      <c r="LD93" s="3"/>
      <c r="LE93" s="3"/>
      <c r="LF93" s="3"/>
      <c r="LG93" s="3"/>
      <c r="LH93" s="3"/>
      <c r="LI93" s="3"/>
      <c r="LJ93" s="3"/>
      <c r="LK93" s="3"/>
      <c r="LL93" s="3"/>
      <c r="LM93" s="3"/>
      <c r="LN93" s="3"/>
      <c r="LO93" s="3"/>
      <c r="LP93" s="3"/>
      <c r="LQ93" s="3"/>
      <c r="LR93" s="3"/>
      <c r="LS93" s="3"/>
      <c r="LT93" s="3"/>
      <c r="LU93" s="3"/>
      <c r="LV93" s="3"/>
      <c r="LW93" s="3"/>
      <c r="LX93" s="3"/>
      <c r="LY93" s="3"/>
      <c r="LZ93" s="3"/>
      <c r="MA93" s="3"/>
      <c r="MB93" s="3"/>
      <c r="MC93" s="3"/>
      <c r="MD93" s="3"/>
      <c r="ME93" s="3"/>
      <c r="MF93" s="3"/>
      <c r="MG93" s="3"/>
      <c r="MH93" s="3"/>
      <c r="MI93" s="3"/>
      <c r="MJ93" s="3"/>
      <c r="MK93" s="3"/>
      <c r="ML93" s="3"/>
      <c r="MM93" s="3"/>
      <c r="MN93" s="3"/>
      <c r="MO93" s="3"/>
      <c r="MP93" s="3"/>
      <c r="MQ93" s="3"/>
      <c r="MR93" s="3"/>
      <c r="MS93" s="3"/>
      <c r="MT93" s="3"/>
      <c r="MU93" s="3"/>
      <c r="MV93" s="3"/>
      <c r="MW93" s="3"/>
      <c r="MX93" s="3"/>
      <c r="MY93" s="3"/>
      <c r="MZ93" s="3"/>
      <c r="NA93" s="3"/>
      <c r="NB93" s="3"/>
      <c r="NC93" s="3"/>
      <c r="ND93" s="3"/>
      <c r="NE93" s="3"/>
      <c r="NF93" s="3"/>
      <c r="NG93" s="3"/>
      <c r="NH93" s="3"/>
      <c r="NI93" s="3"/>
      <c r="NJ93" s="3"/>
      <c r="NK93" s="3"/>
      <c r="NL93" s="3"/>
      <c r="NM93" s="3"/>
      <c r="NN93" s="3"/>
      <c r="NO93" s="3"/>
      <c r="NP93" s="3"/>
      <c r="NQ93" s="3"/>
      <c r="NR93" s="3"/>
      <c r="NS93" s="3"/>
      <c r="NT93" s="3"/>
      <c r="NU93" s="3"/>
      <c r="NV93" s="3"/>
      <c r="NW93" s="3"/>
      <c r="NX93" s="3"/>
      <c r="NY93" s="3"/>
      <c r="NZ93" s="3"/>
      <c r="OA93" s="3"/>
      <c r="OB93" s="3"/>
      <c r="OC93" s="3"/>
      <c r="OD93" s="3"/>
      <c r="OE93" s="3"/>
      <c r="OF93" s="3"/>
      <c r="OG93" s="3"/>
      <c r="OH93" s="3"/>
      <c r="OI93" s="3"/>
      <c r="OJ93" s="3"/>
      <c r="OK93" s="3"/>
      <c r="OL93" s="3"/>
      <c r="OM93" s="3"/>
      <c r="ON93" s="3"/>
      <c r="OO93" s="3"/>
      <c r="OP93" s="3"/>
      <c r="OQ93" s="3"/>
      <c r="OR93" s="3"/>
      <c r="OS93" s="3"/>
      <c r="OT93" s="3"/>
      <c r="OU93" s="3"/>
      <c r="OV93" s="3"/>
      <c r="OW93" s="3"/>
      <c r="OX93" s="3"/>
      <c r="OY93" s="3"/>
      <c r="OZ93" s="3"/>
      <c r="PA93" s="3"/>
      <c r="PB93" s="3"/>
      <c r="PC93" s="3"/>
      <c r="PD93" s="3"/>
      <c r="PE93" s="3"/>
      <c r="PF93" s="3"/>
      <c r="PG93" s="3"/>
      <c r="PH93" s="3"/>
      <c r="PI93" s="3"/>
      <c r="PJ93" s="3"/>
      <c r="PK93" s="3"/>
      <c r="PL93" s="3"/>
      <c r="PM93" s="3"/>
      <c r="PN93" s="3"/>
      <c r="PO93" s="3"/>
      <c r="PP93" s="3"/>
      <c r="PQ93" s="3"/>
      <c r="PR93" s="3"/>
      <c r="PS93" s="3"/>
      <c r="PT93" s="3"/>
      <c r="PU93" s="3"/>
      <c r="PV93" s="3"/>
      <c r="PW93" s="3"/>
      <c r="PX93" s="3"/>
      <c r="PY93" s="3"/>
      <c r="PZ93" s="3"/>
      <c r="QA93" s="3"/>
      <c r="QB93" s="3"/>
      <c r="QC93" s="3"/>
      <c r="QD93" s="3"/>
      <c r="QE93" s="3"/>
      <c r="QF93" s="3"/>
      <c r="QG93" s="3"/>
      <c r="QH93" s="3"/>
      <c r="QI93" s="3"/>
      <c r="QJ93" s="3"/>
      <c r="QK93" s="3"/>
      <c r="QL93" s="3"/>
      <c r="QM93" s="3"/>
      <c r="QN93" s="3"/>
      <c r="QO93" s="3"/>
      <c r="QP93" s="3"/>
      <c r="QQ93" s="3"/>
      <c r="QR93" s="3"/>
      <c r="QS93" s="3"/>
      <c r="QT93" s="3"/>
      <c r="QU93" s="3"/>
      <c r="QV93" s="3"/>
      <c r="QW93" s="3"/>
      <c r="QX93" s="3"/>
      <c r="QY93" s="3"/>
      <c r="QZ93" s="3"/>
      <c r="RA93" s="3"/>
      <c r="RB93" s="3"/>
      <c r="RC93" s="3"/>
      <c r="RD93" s="3"/>
      <c r="RE93" s="3"/>
      <c r="RF93" s="3"/>
      <c r="RG93" s="3"/>
      <c r="RH93" s="3"/>
      <c r="RI93" s="3"/>
      <c r="RJ93" s="3"/>
      <c r="RK93" s="3"/>
      <c r="RL93" s="3"/>
      <c r="RM93" s="3"/>
      <c r="RN93" s="3"/>
      <c r="RO93" s="3"/>
      <c r="RP93" s="3"/>
      <c r="RQ93" s="3"/>
      <c r="RR93" s="3"/>
      <c r="RS93" s="3"/>
      <c r="RT93" s="3"/>
      <c r="RU93" s="3"/>
      <c r="RV93" s="3"/>
      <c r="RW93" s="3"/>
      <c r="RX93" s="3"/>
      <c r="RY93" s="3"/>
      <c r="RZ93" s="3"/>
      <c r="SA93" s="3"/>
      <c r="SB93" s="3"/>
      <c r="SC93" s="3"/>
      <c r="SD93" s="3"/>
      <c r="SE93" s="3"/>
      <c r="SF93" s="3"/>
      <c r="SG93" s="3"/>
      <c r="SH93" s="3"/>
      <c r="SI93" s="3"/>
      <c r="SJ93" s="3"/>
      <c r="SK93" s="3"/>
      <c r="SL93" s="3"/>
      <c r="SM93" s="3"/>
      <c r="SN93" s="3"/>
      <c r="SO93" s="3"/>
      <c r="SP93" s="3"/>
      <c r="SQ93" s="3"/>
      <c r="SR93" s="3"/>
      <c r="SS93" s="3"/>
      <c r="ST93" s="3"/>
      <c r="SU93" s="3"/>
      <c r="SV93" s="3"/>
      <c r="SW93" s="3"/>
      <c r="SX93" s="3"/>
      <c r="SY93" s="3"/>
      <c r="SZ93" s="3"/>
      <c r="TA93" s="3"/>
      <c r="TB93" s="3"/>
      <c r="TC93" s="3"/>
      <c r="TD93" s="3"/>
      <c r="TE93" s="3"/>
      <c r="TF93" s="3"/>
      <c r="TG93" s="3"/>
      <c r="TH93" s="3"/>
      <c r="TI93" s="3"/>
      <c r="TJ93" s="3"/>
      <c r="TK93" s="3"/>
      <c r="TL93" s="3"/>
      <c r="TM93" s="3"/>
      <c r="TN93" s="3"/>
      <c r="TO93" s="3"/>
      <c r="TP93" s="3"/>
      <c r="TQ93" s="3"/>
      <c r="TR93" s="3"/>
      <c r="TS93" s="3"/>
      <c r="TT93" s="3"/>
      <c r="TU93" s="3"/>
      <c r="TV93" s="3"/>
      <c r="TW93" s="3"/>
      <c r="TX93" s="3"/>
      <c r="TY93" s="3"/>
      <c r="TZ93" s="3"/>
      <c r="UA93" s="3"/>
      <c r="UB93" s="3"/>
      <c r="UC93" s="3"/>
      <c r="UD93" s="3"/>
      <c r="UE93" s="3"/>
      <c r="UF93" s="3"/>
      <c r="UG93" s="3"/>
      <c r="UH93" s="3"/>
      <c r="UI93" s="3"/>
      <c r="UJ93" s="3"/>
      <c r="UK93" s="3"/>
      <c r="UL93" s="3"/>
      <c r="UM93" s="3"/>
      <c r="UN93" s="3"/>
      <c r="UO93" s="3"/>
      <c r="UP93" s="3"/>
      <c r="UQ93" s="3"/>
      <c r="UR93" s="3"/>
      <c r="US93" s="3"/>
      <c r="UT93" s="3"/>
      <c r="UU93" s="3"/>
      <c r="UV93" s="3"/>
      <c r="UW93" s="3"/>
      <c r="UX93" s="3"/>
      <c r="UY93" s="3"/>
      <c r="UZ93" s="3"/>
      <c r="VA93" s="3"/>
      <c r="VB93" s="3"/>
      <c r="VC93" s="3"/>
      <c r="VD93" s="3"/>
      <c r="VE93" s="3"/>
      <c r="VF93" s="3"/>
      <c r="VG93" s="3"/>
      <c r="VH93" s="3"/>
      <c r="VI93" s="3"/>
      <c r="VJ93" s="3"/>
      <c r="VK93" s="3"/>
      <c r="VL93" s="3"/>
      <c r="VM93" s="3"/>
      <c r="VN93" s="3"/>
      <c r="VO93" s="3"/>
      <c r="VP93" s="3"/>
      <c r="VQ93" s="3"/>
      <c r="VR93" s="3"/>
      <c r="VS93" s="3"/>
      <c r="VT93" s="3"/>
      <c r="VU93" s="3"/>
      <c r="VV93" s="3"/>
      <c r="VW93" s="3"/>
      <c r="VX93" s="3"/>
      <c r="VY93" s="3"/>
      <c r="VZ93" s="3"/>
      <c r="WA93" s="3"/>
      <c r="WB93" s="3"/>
      <c r="WC93" s="3"/>
      <c r="WD93" s="3"/>
      <c r="WE93" s="3"/>
      <c r="WF93" s="3"/>
      <c r="WG93" s="3"/>
      <c r="WH93" s="3"/>
      <c r="WI93" s="3"/>
      <c r="WJ93" s="3"/>
      <c r="WK93" s="3"/>
      <c r="WL93" s="3"/>
      <c r="WM93" s="3"/>
      <c r="WN93" s="3"/>
      <c r="WO93" s="3"/>
      <c r="WP93" s="3"/>
      <c r="WQ93" s="3"/>
      <c r="WR93" s="3"/>
      <c r="WS93" s="3"/>
      <c r="WT93" s="3"/>
      <c r="WU93" s="3"/>
      <c r="WV93" s="3"/>
      <c r="WW93" s="3"/>
      <c r="WX93" s="3"/>
      <c r="WY93" s="3"/>
      <c r="WZ93" s="3"/>
      <c r="XA93" s="3"/>
      <c r="XB93" s="3"/>
      <c r="XC93" s="3"/>
      <c r="XD93" s="3"/>
      <c r="XE93" s="3"/>
      <c r="XF93" s="3"/>
      <c r="XG93" s="3"/>
      <c r="XH93" s="3"/>
      <c r="XI93" s="3"/>
      <c r="XJ93" s="3"/>
      <c r="XK93" s="3"/>
      <c r="XL93" s="3"/>
      <c r="XM93" s="3"/>
      <c r="XN93" s="3"/>
      <c r="XO93" s="3"/>
      <c r="XP93" s="3"/>
      <c r="XQ93" s="3"/>
      <c r="XR93" s="3"/>
      <c r="XS93" s="3"/>
      <c r="XT93" s="3"/>
      <c r="XU93" s="3"/>
      <c r="XV93" s="3"/>
      <c r="XW93" s="3"/>
      <c r="XX93" s="3"/>
      <c r="XY93" s="3"/>
      <c r="XZ93" s="3"/>
      <c r="YA93" s="3"/>
      <c r="YB93" s="3"/>
      <c r="YC93" s="3"/>
      <c r="YD93" s="3"/>
      <c r="YE93" s="3"/>
      <c r="YF93" s="3"/>
      <c r="YG93" s="3"/>
      <c r="YH93" s="3"/>
      <c r="YI93" s="3"/>
      <c r="YJ93" s="3"/>
      <c r="YK93" s="3"/>
      <c r="YL93" s="3"/>
      <c r="YM93" s="3"/>
      <c r="YN93" s="3"/>
      <c r="YO93" s="3"/>
      <c r="YP93" s="3"/>
      <c r="YQ93" s="3"/>
      <c r="YR93" s="3"/>
      <c r="YS93" s="3"/>
      <c r="YT93" s="3"/>
      <c r="YU93" s="3"/>
      <c r="YV93" s="3"/>
      <c r="YW93" s="3"/>
      <c r="YX93" s="3"/>
      <c r="YY93" s="3"/>
      <c r="YZ93" s="3"/>
      <c r="ZA93" s="3"/>
      <c r="ZB93" s="3"/>
      <c r="ZC93" s="3"/>
      <c r="ZD93" s="3"/>
      <c r="ZE93" s="3"/>
      <c r="ZF93" s="3"/>
      <c r="ZG93" s="3"/>
      <c r="ZH93" s="3"/>
      <c r="ZI93" s="3"/>
      <c r="ZJ93" s="3"/>
      <c r="ZK93" s="3"/>
      <c r="ZL93" s="3"/>
      <c r="ZM93" s="3"/>
      <c r="ZN93" s="3"/>
      <c r="ZO93" s="3"/>
      <c r="ZP93" s="3"/>
      <c r="ZQ93" s="3"/>
      <c r="ZR93" s="3"/>
      <c r="ZS93" s="3"/>
      <c r="ZT93" s="3"/>
      <c r="ZU93" s="3"/>
      <c r="ZV93" s="3"/>
      <c r="ZW93" s="3"/>
      <c r="ZX93" s="3"/>
      <c r="ZY93" s="3"/>
      <c r="ZZ93" s="3"/>
      <c r="AAA93" s="3"/>
      <c r="AAB93" s="3"/>
      <c r="AAC93" s="3"/>
      <c r="AAD93" s="3"/>
      <c r="AAE93" s="3"/>
      <c r="AAF93" s="3"/>
      <c r="AAG93" s="3"/>
      <c r="AAH93" s="3"/>
      <c r="AAI93" s="3"/>
      <c r="AAJ93" s="3"/>
      <c r="AAK93" s="3"/>
      <c r="AAL93" s="3"/>
      <c r="AAM93" s="3"/>
      <c r="AAN93" s="3"/>
      <c r="AAO93" s="3"/>
      <c r="AAP93" s="3"/>
      <c r="AAQ93" s="3"/>
      <c r="AAR93" s="3"/>
      <c r="AAS93" s="3"/>
      <c r="AAT93" s="3"/>
      <c r="AAU93" s="3"/>
      <c r="AAV93" s="3"/>
      <c r="AAW93" s="3"/>
      <c r="AAX93" s="3"/>
      <c r="AAY93" s="3"/>
      <c r="AAZ93" s="3"/>
      <c r="ABA93" s="3"/>
      <c r="ABB93" s="3"/>
      <c r="ABC93" s="3"/>
      <c r="ABD93" s="3"/>
      <c r="ABE93" s="3"/>
      <c r="ABF93" s="3"/>
      <c r="ABG93" s="3"/>
      <c r="ABH93" s="3"/>
      <c r="ABI93" s="3"/>
      <c r="ABJ93" s="3"/>
      <c r="ABK93" s="3"/>
      <c r="ABL93" s="3"/>
      <c r="ABM93" s="3"/>
      <c r="ABN93" s="3"/>
      <c r="ABO93" s="3"/>
      <c r="ABP93" s="3"/>
      <c r="ABQ93" s="3"/>
      <c r="ABR93" s="3"/>
      <c r="ABS93" s="3"/>
      <c r="ABT93" s="3"/>
      <c r="ABU93" s="3"/>
      <c r="ABV93" s="3"/>
      <c r="ABW93" s="3"/>
      <c r="ABX93" s="3"/>
      <c r="ABY93" s="3"/>
      <c r="ABZ93" s="3"/>
      <c r="ACA93" s="3"/>
      <c r="ACB93" s="3"/>
      <c r="ACC93" s="3"/>
      <c r="ACD93" s="3"/>
      <c r="ACE93" s="3"/>
      <c r="ACF93" s="3"/>
      <c r="ACG93" s="3"/>
      <c r="ACH93" s="3"/>
      <c r="ACI93" s="3"/>
      <c r="ACJ93" s="3"/>
      <c r="ACK93" s="3"/>
      <c r="ACL93" s="3"/>
      <c r="ACM93" s="3"/>
      <c r="ACN93" s="3"/>
      <c r="ACO93" s="3"/>
      <c r="ACP93" s="3"/>
      <c r="ACQ93" s="3"/>
      <c r="ACR93" s="3"/>
      <c r="ACS93" s="3"/>
      <c r="ACT93" s="3"/>
      <c r="ACU93" s="3"/>
      <c r="ACV93" s="3"/>
      <c r="ACW93" s="3"/>
      <c r="ACX93" s="3"/>
      <c r="ACY93" s="3"/>
      <c r="ACZ93" s="3"/>
      <c r="ADA93" s="3"/>
      <c r="ADB93" s="3"/>
      <c r="ADC93" s="3"/>
      <c r="ADD93" s="3"/>
      <c r="ADE93" s="3"/>
      <c r="ADF93" s="3"/>
      <c r="ADG93" s="3"/>
      <c r="ADH93" s="3"/>
      <c r="ADI93" s="3"/>
      <c r="ADJ93" s="3"/>
      <c r="ADK93" s="3"/>
      <c r="ADL93" s="3"/>
      <c r="ADM93" s="3"/>
      <c r="ADN93" s="3"/>
      <c r="ADO93" s="3"/>
      <c r="ADP93" s="3"/>
      <c r="ADQ93" s="3"/>
      <c r="ADR93" s="3"/>
      <c r="ADS93" s="3"/>
      <c r="ADT93" s="3"/>
      <c r="ADU93" s="3"/>
      <c r="ADV93" s="3"/>
      <c r="ADW93" s="3"/>
      <c r="ADX93" s="3"/>
      <c r="ADY93" s="3"/>
      <c r="ADZ93" s="3"/>
      <c r="AEA93" s="3"/>
      <c r="AEB93" s="3"/>
      <c r="AEC93" s="3"/>
      <c r="AED93" s="3"/>
      <c r="AEE93" s="3"/>
      <c r="AEF93" s="3"/>
      <c r="AEG93" s="3"/>
      <c r="AEH93" s="3"/>
      <c r="AEI93" s="3"/>
      <c r="AEJ93" s="3"/>
      <c r="AEK93" s="3"/>
      <c r="AEL93" s="3"/>
      <c r="AEM93" s="3"/>
      <c r="AEN93" s="3"/>
      <c r="AEO93" s="3"/>
      <c r="AEP93" s="3"/>
      <c r="AEQ93" s="3"/>
      <c r="AER93" s="3"/>
      <c r="AES93" s="3"/>
      <c r="AET93" s="3"/>
      <c r="AEU93" s="3"/>
      <c r="AEV93" s="3"/>
      <c r="AEW93" s="3"/>
      <c r="AEX93" s="3"/>
      <c r="AEY93" s="3"/>
      <c r="AEZ93" s="3"/>
      <c r="AFA93" s="3"/>
      <c r="AFB93" s="3"/>
      <c r="AFC93" s="3"/>
      <c r="AFD93" s="3"/>
      <c r="AFE93" s="3"/>
      <c r="AFF93" s="3"/>
      <c r="AFG93" s="3"/>
      <c r="AFH93" s="3"/>
      <c r="AFI93" s="3"/>
      <c r="AFJ93" s="3"/>
      <c r="AFK93" s="3"/>
      <c r="AFL93" s="3"/>
      <c r="AFM93" s="3"/>
      <c r="AFN93" s="3"/>
      <c r="AFO93" s="3"/>
      <c r="AFP93" s="3"/>
      <c r="AFQ93" s="3"/>
      <c r="AFR93" s="3"/>
      <c r="AFS93" s="3"/>
      <c r="AFT93" s="3"/>
      <c r="AFU93" s="3"/>
      <c r="AFV93" s="3"/>
      <c r="AFW93" s="3"/>
      <c r="AFX93" s="3"/>
      <c r="AFY93" s="3"/>
      <c r="AFZ93" s="3"/>
      <c r="AGA93" s="3"/>
      <c r="AGB93" s="3"/>
      <c r="AGC93" s="3"/>
      <c r="AGD93" s="3"/>
      <c r="AGE93" s="3"/>
      <c r="AGF93" s="3"/>
      <c r="AGG93" s="3"/>
      <c r="AGH93" s="3"/>
      <c r="AGI93" s="3"/>
      <c r="AGJ93" s="3"/>
      <c r="AGK93" s="3"/>
      <c r="AGL93" s="3"/>
      <c r="AGM93" s="3"/>
      <c r="AGN93" s="3"/>
      <c r="AGO93" s="3"/>
      <c r="AGP93" s="3"/>
      <c r="AGQ93" s="3"/>
      <c r="AGR93" s="3"/>
      <c r="AGS93" s="3"/>
      <c r="AGT93" s="3"/>
      <c r="AGU93" s="3"/>
      <c r="AGV93" s="3"/>
      <c r="AGW93" s="3"/>
      <c r="AGX93" s="3"/>
      <c r="AGY93" s="3"/>
      <c r="AGZ93" s="3"/>
      <c r="AHA93" s="3"/>
      <c r="AHB93" s="3"/>
      <c r="AHC93" s="3"/>
      <c r="AHD93" s="3"/>
      <c r="AHE93" s="3"/>
      <c r="AHF93" s="3"/>
      <c r="AHG93" s="3"/>
      <c r="AHH93" s="3"/>
      <c r="AHI93" s="3"/>
      <c r="AHJ93" s="3"/>
      <c r="AHK93" s="3"/>
      <c r="AHL93" s="3"/>
      <c r="AHM93" s="3"/>
      <c r="AHN93" s="3"/>
      <c r="AHO93" s="3"/>
      <c r="AHP93" s="3"/>
      <c r="AHQ93" s="3"/>
      <c r="AHR93" s="3"/>
      <c r="AHS93" s="3"/>
      <c r="AHT93" s="3"/>
      <c r="AHU93" s="3"/>
      <c r="AHV93" s="3"/>
      <c r="AHW93" s="3"/>
      <c r="AHX93" s="3"/>
      <c r="AHY93" s="3"/>
      <c r="AHZ93" s="3"/>
      <c r="AIA93" s="3"/>
      <c r="AIB93" s="3"/>
      <c r="AIC93" s="3"/>
      <c r="AID93" s="3"/>
      <c r="AIE93" s="3"/>
      <c r="AIF93" s="3"/>
      <c r="AIG93" s="3"/>
      <c r="AIH93" s="3"/>
      <c r="AII93" s="3"/>
      <c r="AIJ93" s="3"/>
      <c r="AIK93" s="3"/>
      <c r="AIL93" s="3"/>
      <c r="AIM93" s="3"/>
      <c r="AIN93" s="3"/>
      <c r="AIO93" s="3"/>
      <c r="AIP93" s="3"/>
      <c r="AIQ93" s="3"/>
      <c r="AIR93" s="3"/>
      <c r="AIS93" s="3"/>
      <c r="AIT93" s="3"/>
      <c r="AIU93" s="3"/>
      <c r="AIV93" s="3"/>
      <c r="AIW93" s="3"/>
      <c r="AIX93" s="3"/>
      <c r="AIY93" s="3"/>
      <c r="AIZ93" s="3"/>
      <c r="AJA93" s="3"/>
      <c r="AJB93" s="3"/>
      <c r="AJC93" s="3"/>
      <c r="AJD93" s="3"/>
      <c r="AJE93" s="3"/>
      <c r="AJF93" s="3"/>
      <c r="AJG93" s="3"/>
      <c r="AJH93" s="3"/>
      <c r="AJI93" s="3"/>
      <c r="AJJ93" s="3"/>
      <c r="AJK93" s="3"/>
      <c r="AJL93" s="3"/>
      <c r="AJM93" s="3"/>
      <c r="AJN93" s="3"/>
      <c r="AJO93" s="3"/>
      <c r="AJP93" s="3"/>
      <c r="AJQ93" s="3"/>
      <c r="AJR93" s="3"/>
      <c r="AJS93" s="3"/>
      <c r="AJT93" s="3"/>
      <c r="AJU93" s="3"/>
      <c r="AJV93" s="3"/>
      <c r="AJW93" s="3"/>
      <c r="AJX93" s="3"/>
      <c r="AJY93" s="3"/>
      <c r="AJZ93" s="3"/>
      <c r="AKA93" s="3"/>
      <c r="AKB93" s="3"/>
      <c r="AKC93" s="3"/>
      <c r="AKD93" s="3"/>
      <c r="AKE93" s="3"/>
      <c r="AKF93" s="3"/>
      <c r="AKG93" s="3"/>
      <c r="AKH93" s="3"/>
      <c r="AKI93" s="3"/>
      <c r="AKJ93" s="3"/>
      <c r="AKK93" s="3"/>
      <c r="AKL93" s="3"/>
      <c r="AKM93" s="3"/>
      <c r="AKN93" s="3"/>
      <c r="AKO93" s="3"/>
      <c r="AKP93" s="3"/>
      <c r="AKQ93" s="3"/>
      <c r="AKR93" s="3"/>
      <c r="AKS93" s="3"/>
      <c r="AKT93" s="3"/>
      <c r="AKU93" s="3"/>
      <c r="AKV93" s="3"/>
      <c r="AKW93" s="3"/>
      <c r="AKX93" s="3"/>
      <c r="AKY93" s="3"/>
      <c r="AKZ93" s="3"/>
      <c r="ALA93" s="3"/>
      <c r="ALB93" s="3"/>
      <c r="ALC93" s="3"/>
      <c r="ALD93" s="3"/>
      <c r="ALE93" s="3"/>
      <c r="ALF93" s="3"/>
      <c r="ALG93" s="3"/>
      <c r="ALH93" s="3"/>
      <c r="ALI93" s="3"/>
      <c r="ALJ93" s="3"/>
      <c r="ALK93" s="3"/>
      <c r="ALL93" s="3"/>
      <c r="ALM93" s="3"/>
      <c r="ALN93" s="3"/>
      <c r="ALO93" s="3"/>
      <c r="ALP93" s="3"/>
      <c r="ALQ93" s="3"/>
      <c r="ALR93" s="3"/>
      <c r="ALS93" s="3"/>
      <c r="ALT93" s="3"/>
      <c r="ALU93" s="3"/>
      <c r="ALV93" s="3"/>
      <c r="ALW93" s="3"/>
      <c r="ALX93" s="3"/>
      <c r="ALY93" s="3"/>
      <c r="ALZ93" s="3"/>
      <c r="AMA93" s="3"/>
      <c r="AMB93" s="3"/>
      <c r="AMC93" s="3"/>
      <c r="AMD93" s="3"/>
      <c r="AME93" s="3"/>
      <c r="AMF93" s="3"/>
      <c r="AMG93" s="3"/>
      <c r="AMH93" s="3"/>
      <c r="AMI93" s="3"/>
      <c r="AMJ93" s="3"/>
    </row>
    <row r="94" spans="1:16384" s="1" customFormat="1" ht="75" x14ac:dyDescent="0.25">
      <c r="A94" s="10" t="s">
        <v>699</v>
      </c>
      <c r="B94" s="25" t="s">
        <v>572</v>
      </c>
      <c r="C94" s="25" t="s">
        <v>573</v>
      </c>
      <c r="D94" s="25" t="s">
        <v>574</v>
      </c>
      <c r="E94" s="25" t="s">
        <v>574</v>
      </c>
      <c r="F94" s="25" t="s">
        <v>575</v>
      </c>
      <c r="G94" s="25" t="s">
        <v>576</v>
      </c>
      <c r="H94" s="25" t="s">
        <v>577</v>
      </c>
      <c r="I94" s="25" t="s">
        <v>578</v>
      </c>
      <c r="J94" s="25" t="s">
        <v>444</v>
      </c>
      <c r="K94" s="25" t="s">
        <v>579</v>
      </c>
      <c r="L94" s="25" t="s">
        <v>580</v>
      </c>
      <c r="M94" s="25" t="s">
        <v>26</v>
      </c>
      <c r="N94" s="25">
        <v>15000</v>
      </c>
      <c r="O94" s="12"/>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c r="AJY94" s="3"/>
      <c r="AJZ94" s="3"/>
      <c r="AKA94" s="3"/>
      <c r="AKB94" s="3"/>
      <c r="AKC94" s="3"/>
      <c r="AKD94" s="3"/>
      <c r="AKE94" s="3"/>
      <c r="AKF94" s="3"/>
      <c r="AKG94" s="3"/>
      <c r="AKH94" s="3"/>
      <c r="AKI94" s="3"/>
      <c r="AKJ94" s="3"/>
      <c r="AKK94" s="3"/>
      <c r="AKL94" s="3"/>
      <c r="AKM94" s="3"/>
      <c r="AKN94" s="3"/>
      <c r="AKO94" s="3"/>
      <c r="AKP94" s="3"/>
      <c r="AKQ94" s="3"/>
      <c r="AKR94" s="3"/>
      <c r="AKS94" s="3"/>
      <c r="AKT94" s="3"/>
      <c r="AKU94" s="3"/>
      <c r="AKV94" s="3"/>
      <c r="AKW94" s="3"/>
      <c r="AKX94" s="3"/>
      <c r="AKY94" s="3"/>
      <c r="AKZ94" s="3"/>
      <c r="ALA94" s="3"/>
      <c r="ALB94" s="3"/>
      <c r="ALC94" s="3"/>
      <c r="ALD94" s="3"/>
      <c r="ALE94" s="3"/>
      <c r="ALF94" s="3"/>
      <c r="ALG94" s="3"/>
      <c r="ALH94" s="3"/>
      <c r="ALI94" s="3"/>
      <c r="ALJ94" s="3"/>
      <c r="ALK94" s="3"/>
      <c r="ALL94" s="3"/>
      <c r="ALM94" s="3"/>
      <c r="ALN94" s="3"/>
      <c r="ALO94" s="3"/>
      <c r="ALP94" s="3"/>
      <c r="ALQ94" s="3"/>
      <c r="ALR94" s="3"/>
      <c r="ALS94" s="3"/>
      <c r="ALT94" s="3"/>
      <c r="ALU94" s="3"/>
      <c r="ALV94" s="3"/>
      <c r="ALW94" s="3"/>
      <c r="ALX94" s="3"/>
      <c r="ALY94" s="3"/>
      <c r="ALZ94" s="3"/>
      <c r="AMA94" s="3"/>
      <c r="AMB94" s="3"/>
      <c r="AMC94" s="3"/>
      <c r="AMD94" s="3"/>
      <c r="AME94" s="3"/>
      <c r="AMF94" s="3"/>
      <c r="AMG94" s="3"/>
      <c r="AMH94" s="3"/>
      <c r="AMI94" s="3"/>
      <c r="AMJ94" s="3"/>
    </row>
    <row r="95" spans="1:16384" s="33" customFormat="1" ht="345" x14ac:dyDescent="0.25">
      <c r="A95" s="10" t="s">
        <v>700</v>
      </c>
      <c r="B95" s="25" t="s">
        <v>586</v>
      </c>
      <c r="C95" s="25" t="s">
        <v>587</v>
      </c>
      <c r="D95" s="25" t="str">
        <f t="shared" ref="D95:E95" si="1">D72</f>
        <v>聯利媒體股份有限公司</v>
      </c>
      <c r="E95" s="25" t="str">
        <f t="shared" si="1"/>
        <v>TVBS新聞台</v>
      </c>
      <c r="F95" s="25" t="s">
        <v>592</v>
      </c>
      <c r="G95" s="25" t="s">
        <v>588</v>
      </c>
      <c r="H95" s="25" t="s">
        <v>591</v>
      </c>
      <c r="I95" s="25" t="s">
        <v>207</v>
      </c>
      <c r="J95" s="25" t="s">
        <v>553</v>
      </c>
      <c r="K95" s="25" t="s">
        <v>589</v>
      </c>
      <c r="L95" s="25" t="s">
        <v>590</v>
      </c>
      <c r="M95" s="25" t="s">
        <v>43</v>
      </c>
      <c r="N95" s="25">
        <v>0</v>
      </c>
      <c r="O95" s="31"/>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32"/>
      <c r="CE95" s="32">
        <f t="shared" ref="CE95:DX95" si="2">CE72</f>
        <v>0</v>
      </c>
      <c r="CF95" s="32">
        <f t="shared" si="2"/>
        <v>0</v>
      </c>
      <c r="CG95" s="32">
        <f t="shared" si="2"/>
        <v>0</v>
      </c>
      <c r="CH95" s="32">
        <f t="shared" si="2"/>
        <v>0</v>
      </c>
      <c r="CI95" s="32">
        <f t="shared" si="2"/>
        <v>0</v>
      </c>
      <c r="CJ95" s="32">
        <f t="shared" si="2"/>
        <v>0</v>
      </c>
      <c r="CK95" s="32">
        <f t="shared" si="2"/>
        <v>0</v>
      </c>
      <c r="CL95" s="32">
        <f t="shared" si="2"/>
        <v>0</v>
      </c>
      <c r="CM95" s="32">
        <f t="shared" si="2"/>
        <v>0</v>
      </c>
      <c r="CN95" s="32">
        <f t="shared" si="2"/>
        <v>0</v>
      </c>
      <c r="CO95" s="32">
        <f t="shared" si="2"/>
        <v>0</v>
      </c>
      <c r="CP95" s="32">
        <f t="shared" si="2"/>
        <v>0</v>
      </c>
      <c r="CQ95" s="32">
        <f t="shared" si="2"/>
        <v>0</v>
      </c>
      <c r="CR95" s="32">
        <f t="shared" si="2"/>
        <v>0</v>
      </c>
      <c r="CS95" s="32">
        <f t="shared" si="2"/>
        <v>0</v>
      </c>
      <c r="CT95" s="32">
        <f t="shared" si="2"/>
        <v>0</v>
      </c>
      <c r="CU95" s="32">
        <f t="shared" si="2"/>
        <v>0</v>
      </c>
      <c r="CV95" s="32">
        <f t="shared" si="2"/>
        <v>0</v>
      </c>
      <c r="CW95" s="32">
        <f t="shared" si="2"/>
        <v>0</v>
      </c>
      <c r="CX95" s="32">
        <f t="shared" si="2"/>
        <v>0</v>
      </c>
      <c r="CY95" s="32">
        <f t="shared" si="2"/>
        <v>0</v>
      </c>
      <c r="CZ95" s="32">
        <f t="shared" si="2"/>
        <v>0</v>
      </c>
      <c r="DA95" s="32">
        <f t="shared" si="2"/>
        <v>0</v>
      </c>
      <c r="DB95" s="32">
        <f t="shared" si="2"/>
        <v>0</v>
      </c>
      <c r="DC95" s="32">
        <f t="shared" si="2"/>
        <v>0</v>
      </c>
      <c r="DD95" s="32">
        <f t="shared" si="2"/>
        <v>0</v>
      </c>
      <c r="DE95" s="32">
        <f t="shared" si="2"/>
        <v>0</v>
      </c>
      <c r="DF95" s="32">
        <f t="shared" si="2"/>
        <v>0</v>
      </c>
      <c r="DG95" s="32">
        <f t="shared" si="2"/>
        <v>0</v>
      </c>
      <c r="DH95" s="32">
        <f t="shared" si="2"/>
        <v>0</v>
      </c>
      <c r="DI95" s="32">
        <f t="shared" si="2"/>
        <v>0</v>
      </c>
      <c r="DJ95" s="32">
        <f t="shared" si="2"/>
        <v>0</v>
      </c>
      <c r="DK95" s="32">
        <f t="shared" si="2"/>
        <v>0</v>
      </c>
      <c r="DL95" s="32">
        <f t="shared" si="2"/>
        <v>0</v>
      </c>
      <c r="DM95" s="32">
        <f t="shared" si="2"/>
        <v>0</v>
      </c>
      <c r="DN95" s="32">
        <f t="shared" si="2"/>
        <v>0</v>
      </c>
      <c r="DO95" s="32">
        <f t="shared" si="2"/>
        <v>0</v>
      </c>
      <c r="DP95" s="32">
        <f t="shared" si="2"/>
        <v>0</v>
      </c>
      <c r="DQ95" s="32">
        <f t="shared" si="2"/>
        <v>0</v>
      </c>
      <c r="DR95" s="32">
        <f t="shared" si="2"/>
        <v>0</v>
      </c>
      <c r="DS95" s="32">
        <f t="shared" si="2"/>
        <v>0</v>
      </c>
      <c r="DT95" s="32">
        <f t="shared" si="2"/>
        <v>0</v>
      </c>
      <c r="DU95" s="32">
        <f t="shared" si="2"/>
        <v>0</v>
      </c>
      <c r="DV95" s="32">
        <f t="shared" si="2"/>
        <v>0</v>
      </c>
      <c r="DW95" s="32">
        <f t="shared" si="2"/>
        <v>0</v>
      </c>
      <c r="DX95" s="32">
        <f t="shared" si="2"/>
        <v>0</v>
      </c>
      <c r="DY95" s="32">
        <f t="shared" ref="DY95:GJ95" si="3">DY72</f>
        <v>0</v>
      </c>
      <c r="DZ95" s="32">
        <f t="shared" si="3"/>
        <v>0</v>
      </c>
      <c r="EA95" s="32">
        <f t="shared" si="3"/>
        <v>0</v>
      </c>
      <c r="EB95" s="32">
        <f t="shared" si="3"/>
        <v>0</v>
      </c>
      <c r="EC95" s="32">
        <f t="shared" si="3"/>
        <v>0</v>
      </c>
      <c r="ED95" s="32">
        <f t="shared" si="3"/>
        <v>0</v>
      </c>
      <c r="EE95" s="32">
        <f t="shared" si="3"/>
        <v>0</v>
      </c>
      <c r="EF95" s="32">
        <f t="shared" si="3"/>
        <v>0</v>
      </c>
      <c r="EG95" s="32">
        <f t="shared" si="3"/>
        <v>0</v>
      </c>
      <c r="EH95" s="32">
        <f t="shared" si="3"/>
        <v>0</v>
      </c>
      <c r="EI95" s="32">
        <f t="shared" si="3"/>
        <v>0</v>
      </c>
      <c r="EJ95" s="32">
        <f t="shared" si="3"/>
        <v>0</v>
      </c>
      <c r="EK95" s="32">
        <f t="shared" si="3"/>
        <v>0</v>
      </c>
      <c r="EL95" s="32">
        <f t="shared" si="3"/>
        <v>0</v>
      </c>
      <c r="EM95" s="32">
        <f t="shared" si="3"/>
        <v>0</v>
      </c>
      <c r="EN95" s="32">
        <f t="shared" si="3"/>
        <v>0</v>
      </c>
      <c r="EO95" s="32">
        <f t="shared" si="3"/>
        <v>0</v>
      </c>
      <c r="EP95" s="32">
        <f t="shared" si="3"/>
        <v>0</v>
      </c>
      <c r="EQ95" s="32">
        <f t="shared" si="3"/>
        <v>0</v>
      </c>
      <c r="ER95" s="32">
        <f t="shared" si="3"/>
        <v>0</v>
      </c>
      <c r="ES95" s="32">
        <f t="shared" si="3"/>
        <v>0</v>
      </c>
      <c r="ET95" s="32">
        <f t="shared" si="3"/>
        <v>0</v>
      </c>
      <c r="EU95" s="32">
        <f t="shared" si="3"/>
        <v>0</v>
      </c>
      <c r="EV95" s="32">
        <f t="shared" si="3"/>
        <v>0</v>
      </c>
      <c r="EW95" s="32">
        <f t="shared" si="3"/>
        <v>0</v>
      </c>
      <c r="EX95" s="32">
        <f t="shared" si="3"/>
        <v>0</v>
      </c>
      <c r="EY95" s="32">
        <f t="shared" si="3"/>
        <v>0</v>
      </c>
      <c r="EZ95" s="32">
        <f t="shared" si="3"/>
        <v>0</v>
      </c>
      <c r="FA95" s="32">
        <f t="shared" si="3"/>
        <v>0</v>
      </c>
      <c r="FB95" s="32">
        <f t="shared" si="3"/>
        <v>0</v>
      </c>
      <c r="FC95" s="32">
        <f t="shared" si="3"/>
        <v>0</v>
      </c>
      <c r="FD95" s="32">
        <f t="shared" si="3"/>
        <v>0</v>
      </c>
      <c r="FE95" s="32">
        <f t="shared" si="3"/>
        <v>0</v>
      </c>
      <c r="FF95" s="32">
        <f t="shared" si="3"/>
        <v>0</v>
      </c>
      <c r="FG95" s="32">
        <f t="shared" si="3"/>
        <v>0</v>
      </c>
      <c r="FH95" s="32">
        <f t="shared" si="3"/>
        <v>0</v>
      </c>
      <c r="FI95" s="32">
        <f t="shared" si="3"/>
        <v>0</v>
      </c>
      <c r="FJ95" s="32">
        <f t="shared" si="3"/>
        <v>0</v>
      </c>
      <c r="FK95" s="32">
        <f t="shared" si="3"/>
        <v>0</v>
      </c>
      <c r="FL95" s="32">
        <f t="shared" si="3"/>
        <v>0</v>
      </c>
      <c r="FM95" s="32">
        <f t="shared" si="3"/>
        <v>0</v>
      </c>
      <c r="FN95" s="32">
        <f t="shared" si="3"/>
        <v>0</v>
      </c>
      <c r="FO95" s="32">
        <f t="shared" si="3"/>
        <v>0</v>
      </c>
      <c r="FP95" s="32">
        <f t="shared" si="3"/>
        <v>0</v>
      </c>
      <c r="FQ95" s="32">
        <f t="shared" si="3"/>
        <v>0</v>
      </c>
      <c r="FR95" s="32">
        <f t="shared" si="3"/>
        <v>0</v>
      </c>
      <c r="FS95" s="32">
        <f t="shared" si="3"/>
        <v>0</v>
      </c>
      <c r="FT95" s="32">
        <f t="shared" si="3"/>
        <v>0</v>
      </c>
      <c r="FU95" s="32">
        <f t="shared" si="3"/>
        <v>0</v>
      </c>
      <c r="FV95" s="32">
        <f t="shared" si="3"/>
        <v>0</v>
      </c>
      <c r="FW95" s="32">
        <f t="shared" si="3"/>
        <v>0</v>
      </c>
      <c r="FX95" s="32">
        <f t="shared" si="3"/>
        <v>0</v>
      </c>
      <c r="FY95" s="32">
        <f t="shared" si="3"/>
        <v>0</v>
      </c>
      <c r="FZ95" s="32">
        <f t="shared" si="3"/>
        <v>0</v>
      </c>
      <c r="GA95" s="32">
        <f t="shared" si="3"/>
        <v>0</v>
      </c>
      <c r="GB95" s="32">
        <f t="shared" si="3"/>
        <v>0</v>
      </c>
      <c r="GC95" s="32">
        <f t="shared" si="3"/>
        <v>0</v>
      </c>
      <c r="GD95" s="32">
        <f t="shared" si="3"/>
        <v>0</v>
      </c>
      <c r="GE95" s="32">
        <f t="shared" si="3"/>
        <v>0</v>
      </c>
      <c r="GF95" s="32">
        <f t="shared" si="3"/>
        <v>0</v>
      </c>
      <c r="GG95" s="32">
        <f t="shared" si="3"/>
        <v>0</v>
      </c>
      <c r="GH95" s="32">
        <f t="shared" si="3"/>
        <v>0</v>
      </c>
      <c r="GI95" s="32">
        <f t="shared" si="3"/>
        <v>0</v>
      </c>
      <c r="GJ95" s="32">
        <f t="shared" si="3"/>
        <v>0</v>
      </c>
      <c r="GK95" s="32">
        <f t="shared" ref="GK95:IV95" si="4">GK72</f>
        <v>0</v>
      </c>
      <c r="GL95" s="32">
        <f t="shared" si="4"/>
        <v>0</v>
      </c>
      <c r="GM95" s="32">
        <f t="shared" si="4"/>
        <v>0</v>
      </c>
      <c r="GN95" s="32">
        <f t="shared" si="4"/>
        <v>0</v>
      </c>
      <c r="GO95" s="32">
        <f t="shared" si="4"/>
        <v>0</v>
      </c>
      <c r="GP95" s="32">
        <f t="shared" si="4"/>
        <v>0</v>
      </c>
      <c r="GQ95" s="32">
        <f t="shared" si="4"/>
        <v>0</v>
      </c>
      <c r="GR95" s="32">
        <f t="shared" si="4"/>
        <v>0</v>
      </c>
      <c r="GS95" s="32">
        <f t="shared" si="4"/>
        <v>0</v>
      </c>
      <c r="GT95" s="32">
        <f t="shared" si="4"/>
        <v>0</v>
      </c>
      <c r="GU95" s="32">
        <f t="shared" si="4"/>
        <v>0</v>
      </c>
      <c r="GV95" s="32">
        <f t="shared" si="4"/>
        <v>0</v>
      </c>
      <c r="GW95" s="32">
        <f t="shared" si="4"/>
        <v>0</v>
      </c>
      <c r="GX95" s="32">
        <f t="shared" si="4"/>
        <v>0</v>
      </c>
      <c r="GY95" s="32">
        <f t="shared" si="4"/>
        <v>0</v>
      </c>
      <c r="GZ95" s="32">
        <f t="shared" si="4"/>
        <v>0</v>
      </c>
      <c r="HA95" s="32">
        <f t="shared" si="4"/>
        <v>0</v>
      </c>
      <c r="HB95" s="32">
        <f t="shared" si="4"/>
        <v>0</v>
      </c>
      <c r="HC95" s="32">
        <f t="shared" si="4"/>
        <v>0</v>
      </c>
      <c r="HD95" s="32">
        <f t="shared" si="4"/>
        <v>0</v>
      </c>
      <c r="HE95" s="32">
        <f t="shared" si="4"/>
        <v>0</v>
      </c>
      <c r="HF95" s="32">
        <f t="shared" si="4"/>
        <v>0</v>
      </c>
      <c r="HG95" s="32">
        <f t="shared" si="4"/>
        <v>0</v>
      </c>
      <c r="HH95" s="32">
        <f t="shared" si="4"/>
        <v>0</v>
      </c>
      <c r="HI95" s="32">
        <f t="shared" si="4"/>
        <v>0</v>
      </c>
      <c r="HJ95" s="32">
        <f t="shared" si="4"/>
        <v>0</v>
      </c>
      <c r="HK95" s="32">
        <f t="shared" si="4"/>
        <v>0</v>
      </c>
      <c r="HL95" s="32">
        <f t="shared" si="4"/>
        <v>0</v>
      </c>
      <c r="HM95" s="32">
        <f t="shared" si="4"/>
        <v>0</v>
      </c>
      <c r="HN95" s="32">
        <f t="shared" si="4"/>
        <v>0</v>
      </c>
      <c r="HO95" s="32">
        <f t="shared" si="4"/>
        <v>0</v>
      </c>
      <c r="HP95" s="32">
        <f t="shared" si="4"/>
        <v>0</v>
      </c>
      <c r="HQ95" s="32">
        <f t="shared" si="4"/>
        <v>0</v>
      </c>
      <c r="HR95" s="32">
        <f t="shared" si="4"/>
        <v>0</v>
      </c>
      <c r="HS95" s="32">
        <f t="shared" si="4"/>
        <v>0</v>
      </c>
      <c r="HT95" s="32">
        <f t="shared" si="4"/>
        <v>0</v>
      </c>
      <c r="HU95" s="32">
        <f t="shared" si="4"/>
        <v>0</v>
      </c>
      <c r="HV95" s="32">
        <f t="shared" si="4"/>
        <v>0</v>
      </c>
      <c r="HW95" s="32">
        <f t="shared" si="4"/>
        <v>0</v>
      </c>
      <c r="HX95" s="32">
        <f t="shared" si="4"/>
        <v>0</v>
      </c>
      <c r="HY95" s="32">
        <f t="shared" si="4"/>
        <v>0</v>
      </c>
      <c r="HZ95" s="32">
        <f t="shared" si="4"/>
        <v>0</v>
      </c>
      <c r="IA95" s="32">
        <f t="shared" si="4"/>
        <v>0</v>
      </c>
      <c r="IB95" s="32">
        <f t="shared" si="4"/>
        <v>0</v>
      </c>
      <c r="IC95" s="32">
        <f t="shared" si="4"/>
        <v>0</v>
      </c>
      <c r="ID95" s="32">
        <f t="shared" si="4"/>
        <v>0</v>
      </c>
      <c r="IE95" s="32">
        <f t="shared" si="4"/>
        <v>0</v>
      </c>
      <c r="IF95" s="32">
        <f t="shared" si="4"/>
        <v>0</v>
      </c>
      <c r="IG95" s="32">
        <f t="shared" si="4"/>
        <v>0</v>
      </c>
      <c r="IH95" s="32">
        <f t="shared" si="4"/>
        <v>0</v>
      </c>
      <c r="II95" s="32">
        <f t="shared" si="4"/>
        <v>0</v>
      </c>
      <c r="IJ95" s="32">
        <f t="shared" si="4"/>
        <v>0</v>
      </c>
      <c r="IK95" s="32">
        <f t="shared" si="4"/>
        <v>0</v>
      </c>
      <c r="IL95" s="32">
        <f t="shared" si="4"/>
        <v>0</v>
      </c>
      <c r="IM95" s="32">
        <f t="shared" si="4"/>
        <v>0</v>
      </c>
      <c r="IN95" s="32">
        <f t="shared" si="4"/>
        <v>0</v>
      </c>
      <c r="IO95" s="32">
        <f t="shared" si="4"/>
        <v>0</v>
      </c>
      <c r="IP95" s="32">
        <f t="shared" si="4"/>
        <v>0</v>
      </c>
      <c r="IQ95" s="32">
        <f t="shared" si="4"/>
        <v>0</v>
      </c>
      <c r="IR95" s="32">
        <f t="shared" si="4"/>
        <v>0</v>
      </c>
      <c r="IS95" s="32">
        <f t="shared" si="4"/>
        <v>0</v>
      </c>
      <c r="IT95" s="32">
        <f t="shared" si="4"/>
        <v>0</v>
      </c>
      <c r="IU95" s="32">
        <f t="shared" si="4"/>
        <v>0</v>
      </c>
      <c r="IV95" s="32">
        <f t="shared" si="4"/>
        <v>0</v>
      </c>
      <c r="IW95" s="32">
        <f t="shared" ref="IW95:LH95" si="5">IW72</f>
        <v>0</v>
      </c>
      <c r="IX95" s="32">
        <f t="shared" si="5"/>
        <v>0</v>
      </c>
      <c r="IY95" s="32">
        <f t="shared" si="5"/>
        <v>0</v>
      </c>
      <c r="IZ95" s="32">
        <f t="shared" si="5"/>
        <v>0</v>
      </c>
      <c r="JA95" s="32">
        <f t="shared" si="5"/>
        <v>0</v>
      </c>
      <c r="JB95" s="32">
        <f t="shared" si="5"/>
        <v>0</v>
      </c>
      <c r="JC95" s="32">
        <f t="shared" si="5"/>
        <v>0</v>
      </c>
      <c r="JD95" s="32">
        <f t="shared" si="5"/>
        <v>0</v>
      </c>
      <c r="JE95" s="32">
        <f t="shared" si="5"/>
        <v>0</v>
      </c>
      <c r="JF95" s="32">
        <f t="shared" si="5"/>
        <v>0</v>
      </c>
      <c r="JG95" s="32">
        <f t="shared" si="5"/>
        <v>0</v>
      </c>
      <c r="JH95" s="32">
        <f t="shared" si="5"/>
        <v>0</v>
      </c>
      <c r="JI95" s="32">
        <f t="shared" si="5"/>
        <v>0</v>
      </c>
      <c r="JJ95" s="32">
        <f t="shared" si="5"/>
        <v>0</v>
      </c>
      <c r="JK95" s="32">
        <f t="shared" si="5"/>
        <v>0</v>
      </c>
      <c r="JL95" s="32">
        <f t="shared" si="5"/>
        <v>0</v>
      </c>
      <c r="JM95" s="32">
        <f t="shared" si="5"/>
        <v>0</v>
      </c>
      <c r="JN95" s="32">
        <f t="shared" si="5"/>
        <v>0</v>
      </c>
      <c r="JO95" s="32">
        <f t="shared" si="5"/>
        <v>0</v>
      </c>
      <c r="JP95" s="32">
        <f t="shared" si="5"/>
        <v>0</v>
      </c>
      <c r="JQ95" s="32">
        <f t="shared" si="5"/>
        <v>0</v>
      </c>
      <c r="JR95" s="32">
        <f t="shared" si="5"/>
        <v>0</v>
      </c>
      <c r="JS95" s="32">
        <f t="shared" si="5"/>
        <v>0</v>
      </c>
      <c r="JT95" s="32">
        <f t="shared" si="5"/>
        <v>0</v>
      </c>
      <c r="JU95" s="32">
        <f t="shared" si="5"/>
        <v>0</v>
      </c>
      <c r="JV95" s="32">
        <f t="shared" si="5"/>
        <v>0</v>
      </c>
      <c r="JW95" s="32">
        <f t="shared" si="5"/>
        <v>0</v>
      </c>
      <c r="JX95" s="32">
        <f t="shared" si="5"/>
        <v>0</v>
      </c>
      <c r="JY95" s="32">
        <f t="shared" si="5"/>
        <v>0</v>
      </c>
      <c r="JZ95" s="32">
        <f t="shared" si="5"/>
        <v>0</v>
      </c>
      <c r="KA95" s="32">
        <f t="shared" si="5"/>
        <v>0</v>
      </c>
      <c r="KB95" s="32">
        <f t="shared" si="5"/>
        <v>0</v>
      </c>
      <c r="KC95" s="32">
        <f t="shared" si="5"/>
        <v>0</v>
      </c>
      <c r="KD95" s="32">
        <f t="shared" si="5"/>
        <v>0</v>
      </c>
      <c r="KE95" s="32">
        <f t="shared" si="5"/>
        <v>0</v>
      </c>
      <c r="KF95" s="32">
        <f t="shared" si="5"/>
        <v>0</v>
      </c>
      <c r="KG95" s="32">
        <f t="shared" si="5"/>
        <v>0</v>
      </c>
      <c r="KH95" s="32">
        <f t="shared" si="5"/>
        <v>0</v>
      </c>
      <c r="KI95" s="32">
        <f t="shared" si="5"/>
        <v>0</v>
      </c>
      <c r="KJ95" s="32">
        <f t="shared" si="5"/>
        <v>0</v>
      </c>
      <c r="KK95" s="32">
        <f t="shared" si="5"/>
        <v>0</v>
      </c>
      <c r="KL95" s="32">
        <f t="shared" si="5"/>
        <v>0</v>
      </c>
      <c r="KM95" s="32">
        <f t="shared" si="5"/>
        <v>0</v>
      </c>
      <c r="KN95" s="32">
        <f t="shared" si="5"/>
        <v>0</v>
      </c>
      <c r="KO95" s="32">
        <f t="shared" si="5"/>
        <v>0</v>
      </c>
      <c r="KP95" s="32">
        <f t="shared" si="5"/>
        <v>0</v>
      </c>
      <c r="KQ95" s="32">
        <f t="shared" si="5"/>
        <v>0</v>
      </c>
      <c r="KR95" s="32">
        <f t="shared" si="5"/>
        <v>0</v>
      </c>
      <c r="KS95" s="32">
        <f t="shared" si="5"/>
        <v>0</v>
      </c>
      <c r="KT95" s="32">
        <f t="shared" si="5"/>
        <v>0</v>
      </c>
      <c r="KU95" s="32">
        <f t="shared" si="5"/>
        <v>0</v>
      </c>
      <c r="KV95" s="32">
        <f t="shared" si="5"/>
        <v>0</v>
      </c>
      <c r="KW95" s="32">
        <f t="shared" si="5"/>
        <v>0</v>
      </c>
      <c r="KX95" s="32">
        <f t="shared" si="5"/>
        <v>0</v>
      </c>
      <c r="KY95" s="32">
        <f t="shared" si="5"/>
        <v>0</v>
      </c>
      <c r="KZ95" s="32">
        <f t="shared" si="5"/>
        <v>0</v>
      </c>
      <c r="LA95" s="32">
        <f t="shared" si="5"/>
        <v>0</v>
      </c>
      <c r="LB95" s="32">
        <f t="shared" si="5"/>
        <v>0</v>
      </c>
      <c r="LC95" s="32">
        <f t="shared" si="5"/>
        <v>0</v>
      </c>
      <c r="LD95" s="32">
        <f t="shared" si="5"/>
        <v>0</v>
      </c>
      <c r="LE95" s="32">
        <f t="shared" si="5"/>
        <v>0</v>
      </c>
      <c r="LF95" s="32">
        <f t="shared" si="5"/>
        <v>0</v>
      </c>
      <c r="LG95" s="32">
        <f t="shared" si="5"/>
        <v>0</v>
      </c>
      <c r="LH95" s="32">
        <f t="shared" si="5"/>
        <v>0</v>
      </c>
      <c r="LI95" s="32">
        <f t="shared" ref="LI95:NT95" si="6">LI72</f>
        <v>0</v>
      </c>
      <c r="LJ95" s="32">
        <f t="shared" si="6"/>
        <v>0</v>
      </c>
      <c r="LK95" s="32">
        <f t="shared" si="6"/>
        <v>0</v>
      </c>
      <c r="LL95" s="32">
        <f t="shared" si="6"/>
        <v>0</v>
      </c>
      <c r="LM95" s="32">
        <f t="shared" si="6"/>
        <v>0</v>
      </c>
      <c r="LN95" s="32">
        <f t="shared" si="6"/>
        <v>0</v>
      </c>
      <c r="LO95" s="32">
        <f t="shared" si="6"/>
        <v>0</v>
      </c>
      <c r="LP95" s="32">
        <f t="shared" si="6"/>
        <v>0</v>
      </c>
      <c r="LQ95" s="32">
        <f t="shared" si="6"/>
        <v>0</v>
      </c>
      <c r="LR95" s="32">
        <f t="shared" si="6"/>
        <v>0</v>
      </c>
      <c r="LS95" s="32">
        <f t="shared" si="6"/>
        <v>0</v>
      </c>
      <c r="LT95" s="32">
        <f t="shared" si="6"/>
        <v>0</v>
      </c>
      <c r="LU95" s="32">
        <f t="shared" si="6"/>
        <v>0</v>
      </c>
      <c r="LV95" s="32">
        <f t="shared" si="6"/>
        <v>0</v>
      </c>
      <c r="LW95" s="32">
        <f t="shared" si="6"/>
        <v>0</v>
      </c>
      <c r="LX95" s="32">
        <f t="shared" si="6"/>
        <v>0</v>
      </c>
      <c r="LY95" s="32">
        <f t="shared" si="6"/>
        <v>0</v>
      </c>
      <c r="LZ95" s="32">
        <f t="shared" si="6"/>
        <v>0</v>
      </c>
      <c r="MA95" s="32">
        <f t="shared" si="6"/>
        <v>0</v>
      </c>
      <c r="MB95" s="32">
        <f t="shared" si="6"/>
        <v>0</v>
      </c>
      <c r="MC95" s="32">
        <f t="shared" si="6"/>
        <v>0</v>
      </c>
      <c r="MD95" s="32">
        <f t="shared" si="6"/>
        <v>0</v>
      </c>
      <c r="ME95" s="32">
        <f t="shared" si="6"/>
        <v>0</v>
      </c>
      <c r="MF95" s="32">
        <f t="shared" si="6"/>
        <v>0</v>
      </c>
      <c r="MG95" s="32">
        <f t="shared" si="6"/>
        <v>0</v>
      </c>
      <c r="MH95" s="32">
        <f t="shared" si="6"/>
        <v>0</v>
      </c>
      <c r="MI95" s="32">
        <f t="shared" si="6"/>
        <v>0</v>
      </c>
      <c r="MJ95" s="32">
        <f t="shared" si="6"/>
        <v>0</v>
      </c>
      <c r="MK95" s="32">
        <f t="shared" si="6"/>
        <v>0</v>
      </c>
      <c r="ML95" s="32">
        <f t="shared" si="6"/>
        <v>0</v>
      </c>
      <c r="MM95" s="32">
        <f t="shared" si="6"/>
        <v>0</v>
      </c>
      <c r="MN95" s="32">
        <f t="shared" si="6"/>
        <v>0</v>
      </c>
      <c r="MO95" s="32">
        <f t="shared" si="6"/>
        <v>0</v>
      </c>
      <c r="MP95" s="32">
        <f t="shared" si="6"/>
        <v>0</v>
      </c>
      <c r="MQ95" s="32">
        <f t="shared" si="6"/>
        <v>0</v>
      </c>
      <c r="MR95" s="32">
        <f t="shared" si="6"/>
        <v>0</v>
      </c>
      <c r="MS95" s="32">
        <f t="shared" si="6"/>
        <v>0</v>
      </c>
      <c r="MT95" s="32">
        <f t="shared" si="6"/>
        <v>0</v>
      </c>
      <c r="MU95" s="32">
        <f t="shared" si="6"/>
        <v>0</v>
      </c>
      <c r="MV95" s="32">
        <f t="shared" si="6"/>
        <v>0</v>
      </c>
      <c r="MW95" s="32">
        <f t="shared" si="6"/>
        <v>0</v>
      </c>
      <c r="MX95" s="32">
        <f t="shared" si="6"/>
        <v>0</v>
      </c>
      <c r="MY95" s="32">
        <f t="shared" si="6"/>
        <v>0</v>
      </c>
      <c r="MZ95" s="32">
        <f t="shared" si="6"/>
        <v>0</v>
      </c>
      <c r="NA95" s="32">
        <f t="shared" si="6"/>
        <v>0</v>
      </c>
      <c r="NB95" s="32">
        <f t="shared" si="6"/>
        <v>0</v>
      </c>
      <c r="NC95" s="32">
        <f t="shared" si="6"/>
        <v>0</v>
      </c>
      <c r="ND95" s="32">
        <f t="shared" si="6"/>
        <v>0</v>
      </c>
      <c r="NE95" s="32">
        <f t="shared" si="6"/>
        <v>0</v>
      </c>
      <c r="NF95" s="32">
        <f t="shared" si="6"/>
        <v>0</v>
      </c>
      <c r="NG95" s="32">
        <f t="shared" si="6"/>
        <v>0</v>
      </c>
      <c r="NH95" s="32">
        <f t="shared" si="6"/>
        <v>0</v>
      </c>
      <c r="NI95" s="32">
        <f t="shared" si="6"/>
        <v>0</v>
      </c>
      <c r="NJ95" s="32">
        <f t="shared" si="6"/>
        <v>0</v>
      </c>
      <c r="NK95" s="32">
        <f t="shared" si="6"/>
        <v>0</v>
      </c>
      <c r="NL95" s="32">
        <f t="shared" si="6"/>
        <v>0</v>
      </c>
      <c r="NM95" s="32">
        <f t="shared" si="6"/>
        <v>0</v>
      </c>
      <c r="NN95" s="32">
        <f t="shared" si="6"/>
        <v>0</v>
      </c>
      <c r="NO95" s="32">
        <f t="shared" si="6"/>
        <v>0</v>
      </c>
      <c r="NP95" s="32">
        <f t="shared" si="6"/>
        <v>0</v>
      </c>
      <c r="NQ95" s="32">
        <f t="shared" si="6"/>
        <v>0</v>
      </c>
      <c r="NR95" s="32">
        <f t="shared" si="6"/>
        <v>0</v>
      </c>
      <c r="NS95" s="32">
        <f t="shared" si="6"/>
        <v>0</v>
      </c>
      <c r="NT95" s="32">
        <f t="shared" si="6"/>
        <v>0</v>
      </c>
      <c r="NU95" s="32">
        <f t="shared" ref="NU95:QF95" si="7">NU72</f>
        <v>0</v>
      </c>
      <c r="NV95" s="32">
        <f t="shared" si="7"/>
        <v>0</v>
      </c>
      <c r="NW95" s="32">
        <f t="shared" si="7"/>
        <v>0</v>
      </c>
      <c r="NX95" s="32">
        <f t="shared" si="7"/>
        <v>0</v>
      </c>
      <c r="NY95" s="32">
        <f t="shared" si="7"/>
        <v>0</v>
      </c>
      <c r="NZ95" s="32">
        <f t="shared" si="7"/>
        <v>0</v>
      </c>
      <c r="OA95" s="32">
        <f t="shared" si="7"/>
        <v>0</v>
      </c>
      <c r="OB95" s="32">
        <f t="shared" si="7"/>
        <v>0</v>
      </c>
      <c r="OC95" s="32">
        <f t="shared" si="7"/>
        <v>0</v>
      </c>
      <c r="OD95" s="32">
        <f t="shared" si="7"/>
        <v>0</v>
      </c>
      <c r="OE95" s="32">
        <f t="shared" si="7"/>
        <v>0</v>
      </c>
      <c r="OF95" s="32">
        <f t="shared" si="7"/>
        <v>0</v>
      </c>
      <c r="OG95" s="32">
        <f t="shared" si="7"/>
        <v>0</v>
      </c>
      <c r="OH95" s="32">
        <f t="shared" si="7"/>
        <v>0</v>
      </c>
      <c r="OI95" s="32">
        <f t="shared" si="7"/>
        <v>0</v>
      </c>
      <c r="OJ95" s="32">
        <f t="shared" si="7"/>
        <v>0</v>
      </c>
      <c r="OK95" s="32">
        <f t="shared" si="7"/>
        <v>0</v>
      </c>
      <c r="OL95" s="32">
        <f t="shared" si="7"/>
        <v>0</v>
      </c>
      <c r="OM95" s="32">
        <f t="shared" si="7"/>
        <v>0</v>
      </c>
      <c r="ON95" s="32">
        <f t="shared" si="7"/>
        <v>0</v>
      </c>
      <c r="OO95" s="32">
        <f t="shared" si="7"/>
        <v>0</v>
      </c>
      <c r="OP95" s="32">
        <f t="shared" si="7"/>
        <v>0</v>
      </c>
      <c r="OQ95" s="32">
        <f t="shared" si="7"/>
        <v>0</v>
      </c>
      <c r="OR95" s="32">
        <f t="shared" si="7"/>
        <v>0</v>
      </c>
      <c r="OS95" s="32">
        <f t="shared" si="7"/>
        <v>0</v>
      </c>
      <c r="OT95" s="32">
        <f t="shared" si="7"/>
        <v>0</v>
      </c>
      <c r="OU95" s="32">
        <f t="shared" si="7"/>
        <v>0</v>
      </c>
      <c r="OV95" s="32">
        <f t="shared" si="7"/>
        <v>0</v>
      </c>
      <c r="OW95" s="32">
        <f t="shared" si="7"/>
        <v>0</v>
      </c>
      <c r="OX95" s="32">
        <f t="shared" si="7"/>
        <v>0</v>
      </c>
      <c r="OY95" s="32">
        <f t="shared" si="7"/>
        <v>0</v>
      </c>
      <c r="OZ95" s="32">
        <f t="shared" si="7"/>
        <v>0</v>
      </c>
      <c r="PA95" s="32">
        <f t="shared" si="7"/>
        <v>0</v>
      </c>
      <c r="PB95" s="32">
        <f t="shared" si="7"/>
        <v>0</v>
      </c>
      <c r="PC95" s="32">
        <f t="shared" si="7"/>
        <v>0</v>
      </c>
      <c r="PD95" s="32">
        <f t="shared" si="7"/>
        <v>0</v>
      </c>
      <c r="PE95" s="32">
        <f t="shared" si="7"/>
        <v>0</v>
      </c>
      <c r="PF95" s="32">
        <f t="shared" si="7"/>
        <v>0</v>
      </c>
      <c r="PG95" s="32">
        <f t="shared" si="7"/>
        <v>0</v>
      </c>
      <c r="PH95" s="32">
        <f t="shared" si="7"/>
        <v>0</v>
      </c>
      <c r="PI95" s="32">
        <f t="shared" si="7"/>
        <v>0</v>
      </c>
      <c r="PJ95" s="32">
        <f t="shared" si="7"/>
        <v>0</v>
      </c>
      <c r="PK95" s="32">
        <f t="shared" si="7"/>
        <v>0</v>
      </c>
      <c r="PL95" s="32">
        <f t="shared" si="7"/>
        <v>0</v>
      </c>
      <c r="PM95" s="32">
        <f t="shared" si="7"/>
        <v>0</v>
      </c>
      <c r="PN95" s="32">
        <f t="shared" si="7"/>
        <v>0</v>
      </c>
      <c r="PO95" s="32">
        <f t="shared" si="7"/>
        <v>0</v>
      </c>
      <c r="PP95" s="32">
        <f t="shared" si="7"/>
        <v>0</v>
      </c>
      <c r="PQ95" s="32">
        <f t="shared" si="7"/>
        <v>0</v>
      </c>
      <c r="PR95" s="32">
        <f t="shared" si="7"/>
        <v>0</v>
      </c>
      <c r="PS95" s="32">
        <f t="shared" si="7"/>
        <v>0</v>
      </c>
      <c r="PT95" s="32">
        <f t="shared" si="7"/>
        <v>0</v>
      </c>
      <c r="PU95" s="32">
        <f t="shared" si="7"/>
        <v>0</v>
      </c>
      <c r="PV95" s="32">
        <f t="shared" si="7"/>
        <v>0</v>
      </c>
      <c r="PW95" s="32">
        <f t="shared" si="7"/>
        <v>0</v>
      </c>
      <c r="PX95" s="32">
        <f t="shared" si="7"/>
        <v>0</v>
      </c>
      <c r="PY95" s="32">
        <f t="shared" si="7"/>
        <v>0</v>
      </c>
      <c r="PZ95" s="32">
        <f t="shared" si="7"/>
        <v>0</v>
      </c>
      <c r="QA95" s="32">
        <f t="shared" si="7"/>
        <v>0</v>
      </c>
      <c r="QB95" s="32">
        <f t="shared" si="7"/>
        <v>0</v>
      </c>
      <c r="QC95" s="32">
        <f t="shared" si="7"/>
        <v>0</v>
      </c>
      <c r="QD95" s="32">
        <f t="shared" si="7"/>
        <v>0</v>
      </c>
      <c r="QE95" s="32">
        <f t="shared" si="7"/>
        <v>0</v>
      </c>
      <c r="QF95" s="32">
        <f t="shared" si="7"/>
        <v>0</v>
      </c>
      <c r="QG95" s="32">
        <f t="shared" ref="QG95:SR95" si="8">QG72</f>
        <v>0</v>
      </c>
      <c r="QH95" s="32">
        <f t="shared" si="8"/>
        <v>0</v>
      </c>
      <c r="QI95" s="32">
        <f t="shared" si="8"/>
        <v>0</v>
      </c>
      <c r="QJ95" s="32">
        <f t="shared" si="8"/>
        <v>0</v>
      </c>
      <c r="QK95" s="32">
        <f t="shared" si="8"/>
        <v>0</v>
      </c>
      <c r="QL95" s="32">
        <f t="shared" si="8"/>
        <v>0</v>
      </c>
      <c r="QM95" s="32">
        <f t="shared" si="8"/>
        <v>0</v>
      </c>
      <c r="QN95" s="32">
        <f t="shared" si="8"/>
        <v>0</v>
      </c>
      <c r="QO95" s="32">
        <f t="shared" si="8"/>
        <v>0</v>
      </c>
      <c r="QP95" s="32">
        <f t="shared" si="8"/>
        <v>0</v>
      </c>
      <c r="QQ95" s="32">
        <f t="shared" si="8"/>
        <v>0</v>
      </c>
      <c r="QR95" s="32">
        <f t="shared" si="8"/>
        <v>0</v>
      </c>
      <c r="QS95" s="32">
        <f t="shared" si="8"/>
        <v>0</v>
      </c>
      <c r="QT95" s="32">
        <f t="shared" si="8"/>
        <v>0</v>
      </c>
      <c r="QU95" s="32">
        <f t="shared" si="8"/>
        <v>0</v>
      </c>
      <c r="QV95" s="32">
        <f t="shared" si="8"/>
        <v>0</v>
      </c>
      <c r="QW95" s="32">
        <f t="shared" si="8"/>
        <v>0</v>
      </c>
      <c r="QX95" s="32">
        <f t="shared" si="8"/>
        <v>0</v>
      </c>
      <c r="QY95" s="32">
        <f t="shared" si="8"/>
        <v>0</v>
      </c>
      <c r="QZ95" s="32">
        <f t="shared" si="8"/>
        <v>0</v>
      </c>
      <c r="RA95" s="32">
        <f t="shared" si="8"/>
        <v>0</v>
      </c>
      <c r="RB95" s="32">
        <f t="shared" si="8"/>
        <v>0</v>
      </c>
      <c r="RC95" s="32">
        <f t="shared" si="8"/>
        <v>0</v>
      </c>
      <c r="RD95" s="32">
        <f t="shared" si="8"/>
        <v>0</v>
      </c>
      <c r="RE95" s="32">
        <f t="shared" si="8"/>
        <v>0</v>
      </c>
      <c r="RF95" s="32">
        <f t="shared" si="8"/>
        <v>0</v>
      </c>
      <c r="RG95" s="32">
        <f t="shared" si="8"/>
        <v>0</v>
      </c>
      <c r="RH95" s="32">
        <f t="shared" si="8"/>
        <v>0</v>
      </c>
      <c r="RI95" s="32">
        <f t="shared" si="8"/>
        <v>0</v>
      </c>
      <c r="RJ95" s="32">
        <f t="shared" si="8"/>
        <v>0</v>
      </c>
      <c r="RK95" s="32">
        <f t="shared" si="8"/>
        <v>0</v>
      </c>
      <c r="RL95" s="32">
        <f t="shared" si="8"/>
        <v>0</v>
      </c>
      <c r="RM95" s="32">
        <f t="shared" si="8"/>
        <v>0</v>
      </c>
      <c r="RN95" s="32">
        <f t="shared" si="8"/>
        <v>0</v>
      </c>
      <c r="RO95" s="32">
        <f t="shared" si="8"/>
        <v>0</v>
      </c>
      <c r="RP95" s="32">
        <f t="shared" si="8"/>
        <v>0</v>
      </c>
      <c r="RQ95" s="32">
        <f t="shared" si="8"/>
        <v>0</v>
      </c>
      <c r="RR95" s="32">
        <f t="shared" si="8"/>
        <v>0</v>
      </c>
      <c r="RS95" s="32">
        <f t="shared" si="8"/>
        <v>0</v>
      </c>
      <c r="RT95" s="32">
        <f t="shared" si="8"/>
        <v>0</v>
      </c>
      <c r="RU95" s="32">
        <f t="shared" si="8"/>
        <v>0</v>
      </c>
      <c r="RV95" s="32">
        <f t="shared" si="8"/>
        <v>0</v>
      </c>
      <c r="RW95" s="32">
        <f t="shared" si="8"/>
        <v>0</v>
      </c>
      <c r="RX95" s="32">
        <f t="shared" si="8"/>
        <v>0</v>
      </c>
      <c r="RY95" s="32">
        <f t="shared" si="8"/>
        <v>0</v>
      </c>
      <c r="RZ95" s="32">
        <f t="shared" si="8"/>
        <v>0</v>
      </c>
      <c r="SA95" s="32">
        <f t="shared" si="8"/>
        <v>0</v>
      </c>
      <c r="SB95" s="32">
        <f t="shared" si="8"/>
        <v>0</v>
      </c>
      <c r="SC95" s="32">
        <f t="shared" si="8"/>
        <v>0</v>
      </c>
      <c r="SD95" s="32">
        <f t="shared" si="8"/>
        <v>0</v>
      </c>
      <c r="SE95" s="32">
        <f t="shared" si="8"/>
        <v>0</v>
      </c>
      <c r="SF95" s="32">
        <f t="shared" si="8"/>
        <v>0</v>
      </c>
      <c r="SG95" s="32">
        <f t="shared" si="8"/>
        <v>0</v>
      </c>
      <c r="SH95" s="32">
        <f t="shared" si="8"/>
        <v>0</v>
      </c>
      <c r="SI95" s="32">
        <f t="shared" si="8"/>
        <v>0</v>
      </c>
      <c r="SJ95" s="32">
        <f t="shared" si="8"/>
        <v>0</v>
      </c>
      <c r="SK95" s="32">
        <f t="shared" si="8"/>
        <v>0</v>
      </c>
      <c r="SL95" s="32">
        <f t="shared" si="8"/>
        <v>0</v>
      </c>
      <c r="SM95" s="32">
        <f t="shared" si="8"/>
        <v>0</v>
      </c>
      <c r="SN95" s="32">
        <f t="shared" si="8"/>
        <v>0</v>
      </c>
      <c r="SO95" s="32">
        <f t="shared" si="8"/>
        <v>0</v>
      </c>
      <c r="SP95" s="32">
        <f t="shared" si="8"/>
        <v>0</v>
      </c>
      <c r="SQ95" s="32">
        <f t="shared" si="8"/>
        <v>0</v>
      </c>
      <c r="SR95" s="32">
        <f t="shared" si="8"/>
        <v>0</v>
      </c>
      <c r="SS95" s="32">
        <f t="shared" ref="SS95:VD95" si="9">SS72</f>
        <v>0</v>
      </c>
      <c r="ST95" s="32">
        <f t="shared" si="9"/>
        <v>0</v>
      </c>
      <c r="SU95" s="32">
        <f t="shared" si="9"/>
        <v>0</v>
      </c>
      <c r="SV95" s="32">
        <f t="shared" si="9"/>
        <v>0</v>
      </c>
      <c r="SW95" s="32">
        <f t="shared" si="9"/>
        <v>0</v>
      </c>
      <c r="SX95" s="32">
        <f t="shared" si="9"/>
        <v>0</v>
      </c>
      <c r="SY95" s="32">
        <f t="shared" si="9"/>
        <v>0</v>
      </c>
      <c r="SZ95" s="32">
        <f t="shared" si="9"/>
        <v>0</v>
      </c>
      <c r="TA95" s="32">
        <f t="shared" si="9"/>
        <v>0</v>
      </c>
      <c r="TB95" s="32">
        <f t="shared" si="9"/>
        <v>0</v>
      </c>
      <c r="TC95" s="32">
        <f t="shared" si="9"/>
        <v>0</v>
      </c>
      <c r="TD95" s="32">
        <f t="shared" si="9"/>
        <v>0</v>
      </c>
      <c r="TE95" s="32">
        <f t="shared" si="9"/>
        <v>0</v>
      </c>
      <c r="TF95" s="32">
        <f t="shared" si="9"/>
        <v>0</v>
      </c>
      <c r="TG95" s="32">
        <f t="shared" si="9"/>
        <v>0</v>
      </c>
      <c r="TH95" s="32">
        <f t="shared" si="9"/>
        <v>0</v>
      </c>
      <c r="TI95" s="32">
        <f t="shared" si="9"/>
        <v>0</v>
      </c>
      <c r="TJ95" s="32">
        <f t="shared" si="9"/>
        <v>0</v>
      </c>
      <c r="TK95" s="32">
        <f t="shared" si="9"/>
        <v>0</v>
      </c>
      <c r="TL95" s="32">
        <f t="shared" si="9"/>
        <v>0</v>
      </c>
      <c r="TM95" s="32">
        <f t="shared" si="9"/>
        <v>0</v>
      </c>
      <c r="TN95" s="32">
        <f t="shared" si="9"/>
        <v>0</v>
      </c>
      <c r="TO95" s="32">
        <f t="shared" si="9"/>
        <v>0</v>
      </c>
      <c r="TP95" s="32">
        <f t="shared" si="9"/>
        <v>0</v>
      </c>
      <c r="TQ95" s="32">
        <f t="shared" si="9"/>
        <v>0</v>
      </c>
      <c r="TR95" s="32">
        <f t="shared" si="9"/>
        <v>0</v>
      </c>
      <c r="TS95" s="32">
        <f t="shared" si="9"/>
        <v>0</v>
      </c>
      <c r="TT95" s="32">
        <f t="shared" si="9"/>
        <v>0</v>
      </c>
      <c r="TU95" s="32">
        <f t="shared" si="9"/>
        <v>0</v>
      </c>
      <c r="TV95" s="32">
        <f t="shared" si="9"/>
        <v>0</v>
      </c>
      <c r="TW95" s="32">
        <f t="shared" si="9"/>
        <v>0</v>
      </c>
      <c r="TX95" s="32">
        <f t="shared" si="9"/>
        <v>0</v>
      </c>
      <c r="TY95" s="32">
        <f t="shared" si="9"/>
        <v>0</v>
      </c>
      <c r="TZ95" s="32">
        <f t="shared" si="9"/>
        <v>0</v>
      </c>
      <c r="UA95" s="32">
        <f t="shared" si="9"/>
        <v>0</v>
      </c>
      <c r="UB95" s="32">
        <f t="shared" si="9"/>
        <v>0</v>
      </c>
      <c r="UC95" s="32">
        <f t="shared" si="9"/>
        <v>0</v>
      </c>
      <c r="UD95" s="32">
        <f t="shared" si="9"/>
        <v>0</v>
      </c>
      <c r="UE95" s="32">
        <f t="shared" si="9"/>
        <v>0</v>
      </c>
      <c r="UF95" s="32">
        <f t="shared" si="9"/>
        <v>0</v>
      </c>
      <c r="UG95" s="32">
        <f t="shared" si="9"/>
        <v>0</v>
      </c>
      <c r="UH95" s="32">
        <f t="shared" si="9"/>
        <v>0</v>
      </c>
      <c r="UI95" s="32">
        <f t="shared" si="9"/>
        <v>0</v>
      </c>
      <c r="UJ95" s="32">
        <f t="shared" si="9"/>
        <v>0</v>
      </c>
      <c r="UK95" s="32">
        <f t="shared" si="9"/>
        <v>0</v>
      </c>
      <c r="UL95" s="32">
        <f t="shared" si="9"/>
        <v>0</v>
      </c>
      <c r="UM95" s="32">
        <f t="shared" si="9"/>
        <v>0</v>
      </c>
      <c r="UN95" s="32">
        <f t="shared" si="9"/>
        <v>0</v>
      </c>
      <c r="UO95" s="32">
        <f t="shared" si="9"/>
        <v>0</v>
      </c>
      <c r="UP95" s="32">
        <f t="shared" si="9"/>
        <v>0</v>
      </c>
      <c r="UQ95" s="32">
        <f t="shared" si="9"/>
        <v>0</v>
      </c>
      <c r="UR95" s="32">
        <f t="shared" si="9"/>
        <v>0</v>
      </c>
      <c r="US95" s="32">
        <f t="shared" si="9"/>
        <v>0</v>
      </c>
      <c r="UT95" s="32">
        <f t="shared" si="9"/>
        <v>0</v>
      </c>
      <c r="UU95" s="32">
        <f t="shared" si="9"/>
        <v>0</v>
      </c>
      <c r="UV95" s="32">
        <f t="shared" si="9"/>
        <v>0</v>
      </c>
      <c r="UW95" s="32">
        <f t="shared" si="9"/>
        <v>0</v>
      </c>
      <c r="UX95" s="32">
        <f t="shared" si="9"/>
        <v>0</v>
      </c>
      <c r="UY95" s="32">
        <f t="shared" si="9"/>
        <v>0</v>
      </c>
      <c r="UZ95" s="32">
        <f t="shared" si="9"/>
        <v>0</v>
      </c>
      <c r="VA95" s="32">
        <f t="shared" si="9"/>
        <v>0</v>
      </c>
      <c r="VB95" s="32">
        <f t="shared" si="9"/>
        <v>0</v>
      </c>
      <c r="VC95" s="32">
        <f t="shared" si="9"/>
        <v>0</v>
      </c>
      <c r="VD95" s="32">
        <f t="shared" si="9"/>
        <v>0</v>
      </c>
      <c r="VE95" s="32">
        <f t="shared" ref="VE95:XP95" si="10">VE72</f>
        <v>0</v>
      </c>
      <c r="VF95" s="32">
        <f t="shared" si="10"/>
        <v>0</v>
      </c>
      <c r="VG95" s="32">
        <f t="shared" si="10"/>
        <v>0</v>
      </c>
      <c r="VH95" s="32">
        <f t="shared" si="10"/>
        <v>0</v>
      </c>
      <c r="VI95" s="32">
        <f t="shared" si="10"/>
        <v>0</v>
      </c>
      <c r="VJ95" s="32">
        <f t="shared" si="10"/>
        <v>0</v>
      </c>
      <c r="VK95" s="32">
        <f t="shared" si="10"/>
        <v>0</v>
      </c>
      <c r="VL95" s="32">
        <f t="shared" si="10"/>
        <v>0</v>
      </c>
      <c r="VM95" s="32">
        <f t="shared" si="10"/>
        <v>0</v>
      </c>
      <c r="VN95" s="32">
        <f t="shared" si="10"/>
        <v>0</v>
      </c>
      <c r="VO95" s="32">
        <f t="shared" si="10"/>
        <v>0</v>
      </c>
      <c r="VP95" s="32">
        <f t="shared" si="10"/>
        <v>0</v>
      </c>
      <c r="VQ95" s="32">
        <f t="shared" si="10"/>
        <v>0</v>
      </c>
      <c r="VR95" s="32">
        <f t="shared" si="10"/>
        <v>0</v>
      </c>
      <c r="VS95" s="32">
        <f t="shared" si="10"/>
        <v>0</v>
      </c>
      <c r="VT95" s="32">
        <f t="shared" si="10"/>
        <v>0</v>
      </c>
      <c r="VU95" s="32">
        <f t="shared" si="10"/>
        <v>0</v>
      </c>
      <c r="VV95" s="32">
        <f t="shared" si="10"/>
        <v>0</v>
      </c>
      <c r="VW95" s="32">
        <f t="shared" si="10"/>
        <v>0</v>
      </c>
      <c r="VX95" s="32">
        <f t="shared" si="10"/>
        <v>0</v>
      </c>
      <c r="VY95" s="32">
        <f t="shared" si="10"/>
        <v>0</v>
      </c>
      <c r="VZ95" s="32">
        <f t="shared" si="10"/>
        <v>0</v>
      </c>
      <c r="WA95" s="32">
        <f t="shared" si="10"/>
        <v>0</v>
      </c>
      <c r="WB95" s="32">
        <f t="shared" si="10"/>
        <v>0</v>
      </c>
      <c r="WC95" s="32">
        <f t="shared" si="10"/>
        <v>0</v>
      </c>
      <c r="WD95" s="32">
        <f t="shared" si="10"/>
        <v>0</v>
      </c>
      <c r="WE95" s="32">
        <f t="shared" si="10"/>
        <v>0</v>
      </c>
      <c r="WF95" s="32">
        <f t="shared" si="10"/>
        <v>0</v>
      </c>
      <c r="WG95" s="32">
        <f t="shared" si="10"/>
        <v>0</v>
      </c>
      <c r="WH95" s="32">
        <f t="shared" si="10"/>
        <v>0</v>
      </c>
      <c r="WI95" s="32">
        <f t="shared" si="10"/>
        <v>0</v>
      </c>
      <c r="WJ95" s="32">
        <f t="shared" si="10"/>
        <v>0</v>
      </c>
      <c r="WK95" s="32">
        <f t="shared" si="10"/>
        <v>0</v>
      </c>
      <c r="WL95" s="32">
        <f t="shared" si="10"/>
        <v>0</v>
      </c>
      <c r="WM95" s="32">
        <f t="shared" si="10"/>
        <v>0</v>
      </c>
      <c r="WN95" s="32">
        <f t="shared" si="10"/>
        <v>0</v>
      </c>
      <c r="WO95" s="32">
        <f t="shared" si="10"/>
        <v>0</v>
      </c>
      <c r="WP95" s="32">
        <f t="shared" si="10"/>
        <v>0</v>
      </c>
      <c r="WQ95" s="32">
        <f t="shared" si="10"/>
        <v>0</v>
      </c>
      <c r="WR95" s="32">
        <f t="shared" si="10"/>
        <v>0</v>
      </c>
      <c r="WS95" s="32">
        <f t="shared" si="10"/>
        <v>0</v>
      </c>
      <c r="WT95" s="32">
        <f t="shared" si="10"/>
        <v>0</v>
      </c>
      <c r="WU95" s="32">
        <f t="shared" si="10"/>
        <v>0</v>
      </c>
      <c r="WV95" s="32">
        <f t="shared" si="10"/>
        <v>0</v>
      </c>
      <c r="WW95" s="32">
        <f t="shared" si="10"/>
        <v>0</v>
      </c>
      <c r="WX95" s="32">
        <f t="shared" si="10"/>
        <v>0</v>
      </c>
      <c r="WY95" s="32">
        <f t="shared" si="10"/>
        <v>0</v>
      </c>
      <c r="WZ95" s="32">
        <f t="shared" si="10"/>
        <v>0</v>
      </c>
      <c r="XA95" s="32">
        <f t="shared" si="10"/>
        <v>0</v>
      </c>
      <c r="XB95" s="32">
        <f t="shared" si="10"/>
        <v>0</v>
      </c>
      <c r="XC95" s="32">
        <f t="shared" si="10"/>
        <v>0</v>
      </c>
      <c r="XD95" s="32">
        <f t="shared" si="10"/>
        <v>0</v>
      </c>
      <c r="XE95" s="32">
        <f t="shared" si="10"/>
        <v>0</v>
      </c>
      <c r="XF95" s="32">
        <f t="shared" si="10"/>
        <v>0</v>
      </c>
      <c r="XG95" s="32">
        <f t="shared" si="10"/>
        <v>0</v>
      </c>
      <c r="XH95" s="32">
        <f t="shared" si="10"/>
        <v>0</v>
      </c>
      <c r="XI95" s="32">
        <f t="shared" si="10"/>
        <v>0</v>
      </c>
      <c r="XJ95" s="32">
        <f t="shared" si="10"/>
        <v>0</v>
      </c>
      <c r="XK95" s="32">
        <f t="shared" si="10"/>
        <v>0</v>
      </c>
      <c r="XL95" s="32">
        <f t="shared" si="10"/>
        <v>0</v>
      </c>
      <c r="XM95" s="32">
        <f t="shared" si="10"/>
        <v>0</v>
      </c>
      <c r="XN95" s="32">
        <f t="shared" si="10"/>
        <v>0</v>
      </c>
      <c r="XO95" s="32">
        <f t="shared" si="10"/>
        <v>0</v>
      </c>
      <c r="XP95" s="32">
        <f t="shared" si="10"/>
        <v>0</v>
      </c>
      <c r="XQ95" s="32">
        <f t="shared" ref="XQ95:AAB95" si="11">XQ72</f>
        <v>0</v>
      </c>
      <c r="XR95" s="32">
        <f t="shared" si="11"/>
        <v>0</v>
      </c>
      <c r="XS95" s="32">
        <f t="shared" si="11"/>
        <v>0</v>
      </c>
      <c r="XT95" s="32">
        <f t="shared" si="11"/>
        <v>0</v>
      </c>
      <c r="XU95" s="32">
        <f t="shared" si="11"/>
        <v>0</v>
      </c>
      <c r="XV95" s="32">
        <f t="shared" si="11"/>
        <v>0</v>
      </c>
      <c r="XW95" s="32">
        <f t="shared" si="11"/>
        <v>0</v>
      </c>
      <c r="XX95" s="32">
        <f t="shared" si="11"/>
        <v>0</v>
      </c>
      <c r="XY95" s="32">
        <f t="shared" si="11"/>
        <v>0</v>
      </c>
      <c r="XZ95" s="32">
        <f t="shared" si="11"/>
        <v>0</v>
      </c>
      <c r="YA95" s="32">
        <f t="shared" si="11"/>
        <v>0</v>
      </c>
      <c r="YB95" s="32">
        <f t="shared" si="11"/>
        <v>0</v>
      </c>
      <c r="YC95" s="32">
        <f t="shared" si="11"/>
        <v>0</v>
      </c>
      <c r="YD95" s="32">
        <f t="shared" si="11"/>
        <v>0</v>
      </c>
      <c r="YE95" s="32">
        <f t="shared" si="11"/>
        <v>0</v>
      </c>
      <c r="YF95" s="32">
        <f t="shared" si="11"/>
        <v>0</v>
      </c>
      <c r="YG95" s="32">
        <f t="shared" si="11"/>
        <v>0</v>
      </c>
      <c r="YH95" s="32">
        <f t="shared" si="11"/>
        <v>0</v>
      </c>
      <c r="YI95" s="32">
        <f t="shared" si="11"/>
        <v>0</v>
      </c>
      <c r="YJ95" s="32">
        <f t="shared" si="11"/>
        <v>0</v>
      </c>
      <c r="YK95" s="32">
        <f t="shared" si="11"/>
        <v>0</v>
      </c>
      <c r="YL95" s="32">
        <f t="shared" si="11"/>
        <v>0</v>
      </c>
      <c r="YM95" s="32">
        <f t="shared" si="11"/>
        <v>0</v>
      </c>
      <c r="YN95" s="32">
        <f t="shared" si="11"/>
        <v>0</v>
      </c>
      <c r="YO95" s="32">
        <f t="shared" si="11"/>
        <v>0</v>
      </c>
      <c r="YP95" s="32">
        <f t="shared" si="11"/>
        <v>0</v>
      </c>
      <c r="YQ95" s="32">
        <f t="shared" si="11"/>
        <v>0</v>
      </c>
      <c r="YR95" s="32">
        <f t="shared" si="11"/>
        <v>0</v>
      </c>
      <c r="YS95" s="32">
        <f t="shared" si="11"/>
        <v>0</v>
      </c>
      <c r="YT95" s="32">
        <f t="shared" si="11"/>
        <v>0</v>
      </c>
      <c r="YU95" s="32">
        <f t="shared" si="11"/>
        <v>0</v>
      </c>
      <c r="YV95" s="32">
        <f t="shared" si="11"/>
        <v>0</v>
      </c>
      <c r="YW95" s="32">
        <f t="shared" si="11"/>
        <v>0</v>
      </c>
      <c r="YX95" s="32">
        <f t="shared" si="11"/>
        <v>0</v>
      </c>
      <c r="YY95" s="32">
        <f t="shared" si="11"/>
        <v>0</v>
      </c>
      <c r="YZ95" s="32">
        <f t="shared" si="11"/>
        <v>0</v>
      </c>
      <c r="ZA95" s="32">
        <f t="shared" si="11"/>
        <v>0</v>
      </c>
      <c r="ZB95" s="32">
        <f t="shared" si="11"/>
        <v>0</v>
      </c>
      <c r="ZC95" s="32">
        <f t="shared" si="11"/>
        <v>0</v>
      </c>
      <c r="ZD95" s="32">
        <f t="shared" si="11"/>
        <v>0</v>
      </c>
      <c r="ZE95" s="32">
        <f t="shared" si="11"/>
        <v>0</v>
      </c>
      <c r="ZF95" s="32">
        <f t="shared" si="11"/>
        <v>0</v>
      </c>
      <c r="ZG95" s="32">
        <f t="shared" si="11"/>
        <v>0</v>
      </c>
      <c r="ZH95" s="32">
        <f t="shared" si="11"/>
        <v>0</v>
      </c>
      <c r="ZI95" s="32">
        <f t="shared" si="11"/>
        <v>0</v>
      </c>
      <c r="ZJ95" s="32">
        <f t="shared" si="11"/>
        <v>0</v>
      </c>
      <c r="ZK95" s="32">
        <f t="shared" si="11"/>
        <v>0</v>
      </c>
      <c r="ZL95" s="32">
        <f t="shared" si="11"/>
        <v>0</v>
      </c>
      <c r="ZM95" s="32">
        <f t="shared" si="11"/>
        <v>0</v>
      </c>
      <c r="ZN95" s="32">
        <f t="shared" si="11"/>
        <v>0</v>
      </c>
      <c r="ZO95" s="32">
        <f t="shared" si="11"/>
        <v>0</v>
      </c>
      <c r="ZP95" s="32">
        <f t="shared" si="11"/>
        <v>0</v>
      </c>
      <c r="ZQ95" s="32">
        <f t="shared" si="11"/>
        <v>0</v>
      </c>
      <c r="ZR95" s="32">
        <f t="shared" si="11"/>
        <v>0</v>
      </c>
      <c r="ZS95" s="32">
        <f t="shared" si="11"/>
        <v>0</v>
      </c>
      <c r="ZT95" s="32">
        <f t="shared" si="11"/>
        <v>0</v>
      </c>
      <c r="ZU95" s="32">
        <f t="shared" si="11"/>
        <v>0</v>
      </c>
      <c r="ZV95" s="32">
        <f t="shared" si="11"/>
        <v>0</v>
      </c>
      <c r="ZW95" s="32">
        <f t="shared" si="11"/>
        <v>0</v>
      </c>
      <c r="ZX95" s="32">
        <f t="shared" si="11"/>
        <v>0</v>
      </c>
      <c r="ZY95" s="32">
        <f t="shared" si="11"/>
        <v>0</v>
      </c>
      <c r="ZZ95" s="32">
        <f t="shared" si="11"/>
        <v>0</v>
      </c>
      <c r="AAA95" s="32">
        <f t="shared" si="11"/>
        <v>0</v>
      </c>
      <c r="AAB95" s="32">
        <f t="shared" si="11"/>
        <v>0</v>
      </c>
      <c r="AAC95" s="32">
        <f t="shared" ref="AAC95:ACN95" si="12">AAC72</f>
        <v>0</v>
      </c>
      <c r="AAD95" s="32">
        <f t="shared" si="12"/>
        <v>0</v>
      </c>
      <c r="AAE95" s="32">
        <f t="shared" si="12"/>
        <v>0</v>
      </c>
      <c r="AAF95" s="32">
        <f t="shared" si="12"/>
        <v>0</v>
      </c>
      <c r="AAG95" s="32">
        <f t="shared" si="12"/>
        <v>0</v>
      </c>
      <c r="AAH95" s="32">
        <f t="shared" si="12"/>
        <v>0</v>
      </c>
      <c r="AAI95" s="32">
        <f t="shared" si="12"/>
        <v>0</v>
      </c>
      <c r="AAJ95" s="32">
        <f t="shared" si="12"/>
        <v>0</v>
      </c>
      <c r="AAK95" s="32">
        <f t="shared" si="12"/>
        <v>0</v>
      </c>
      <c r="AAL95" s="32">
        <f t="shared" si="12"/>
        <v>0</v>
      </c>
      <c r="AAM95" s="32">
        <f t="shared" si="12"/>
        <v>0</v>
      </c>
      <c r="AAN95" s="32">
        <f t="shared" si="12"/>
        <v>0</v>
      </c>
      <c r="AAO95" s="32">
        <f t="shared" si="12"/>
        <v>0</v>
      </c>
      <c r="AAP95" s="32">
        <f t="shared" si="12"/>
        <v>0</v>
      </c>
      <c r="AAQ95" s="32">
        <f t="shared" si="12"/>
        <v>0</v>
      </c>
      <c r="AAR95" s="32">
        <f t="shared" si="12"/>
        <v>0</v>
      </c>
      <c r="AAS95" s="32">
        <f t="shared" si="12"/>
        <v>0</v>
      </c>
      <c r="AAT95" s="32">
        <f t="shared" si="12"/>
        <v>0</v>
      </c>
      <c r="AAU95" s="32">
        <f t="shared" si="12"/>
        <v>0</v>
      </c>
      <c r="AAV95" s="32">
        <f t="shared" si="12"/>
        <v>0</v>
      </c>
      <c r="AAW95" s="32">
        <f t="shared" si="12"/>
        <v>0</v>
      </c>
      <c r="AAX95" s="32">
        <f t="shared" si="12"/>
        <v>0</v>
      </c>
      <c r="AAY95" s="32">
        <f t="shared" si="12"/>
        <v>0</v>
      </c>
      <c r="AAZ95" s="32">
        <f t="shared" si="12"/>
        <v>0</v>
      </c>
      <c r="ABA95" s="32">
        <f t="shared" si="12"/>
        <v>0</v>
      </c>
      <c r="ABB95" s="32">
        <f t="shared" si="12"/>
        <v>0</v>
      </c>
      <c r="ABC95" s="32">
        <f t="shared" si="12"/>
        <v>0</v>
      </c>
      <c r="ABD95" s="32">
        <f t="shared" si="12"/>
        <v>0</v>
      </c>
      <c r="ABE95" s="32">
        <f t="shared" si="12"/>
        <v>0</v>
      </c>
      <c r="ABF95" s="32">
        <f t="shared" si="12"/>
        <v>0</v>
      </c>
      <c r="ABG95" s="32">
        <f t="shared" si="12"/>
        <v>0</v>
      </c>
      <c r="ABH95" s="32">
        <f t="shared" si="12"/>
        <v>0</v>
      </c>
      <c r="ABI95" s="32">
        <f t="shared" si="12"/>
        <v>0</v>
      </c>
      <c r="ABJ95" s="32">
        <f t="shared" si="12"/>
        <v>0</v>
      </c>
      <c r="ABK95" s="32">
        <f t="shared" si="12"/>
        <v>0</v>
      </c>
      <c r="ABL95" s="32">
        <f t="shared" si="12"/>
        <v>0</v>
      </c>
      <c r="ABM95" s="32">
        <f t="shared" si="12"/>
        <v>0</v>
      </c>
      <c r="ABN95" s="32">
        <f t="shared" si="12"/>
        <v>0</v>
      </c>
      <c r="ABO95" s="32">
        <f t="shared" si="12"/>
        <v>0</v>
      </c>
      <c r="ABP95" s="32">
        <f t="shared" si="12"/>
        <v>0</v>
      </c>
      <c r="ABQ95" s="32">
        <f t="shared" si="12"/>
        <v>0</v>
      </c>
      <c r="ABR95" s="32">
        <f t="shared" si="12"/>
        <v>0</v>
      </c>
      <c r="ABS95" s="32">
        <f t="shared" si="12"/>
        <v>0</v>
      </c>
      <c r="ABT95" s="32">
        <f t="shared" si="12"/>
        <v>0</v>
      </c>
      <c r="ABU95" s="32">
        <f t="shared" si="12"/>
        <v>0</v>
      </c>
      <c r="ABV95" s="32">
        <f t="shared" si="12"/>
        <v>0</v>
      </c>
      <c r="ABW95" s="32">
        <f t="shared" si="12"/>
        <v>0</v>
      </c>
      <c r="ABX95" s="32">
        <f t="shared" si="12"/>
        <v>0</v>
      </c>
      <c r="ABY95" s="32">
        <f t="shared" si="12"/>
        <v>0</v>
      </c>
      <c r="ABZ95" s="32">
        <f t="shared" si="12"/>
        <v>0</v>
      </c>
      <c r="ACA95" s="32">
        <f t="shared" si="12"/>
        <v>0</v>
      </c>
      <c r="ACB95" s="32">
        <f t="shared" si="12"/>
        <v>0</v>
      </c>
      <c r="ACC95" s="32">
        <f t="shared" si="12"/>
        <v>0</v>
      </c>
      <c r="ACD95" s="32">
        <f t="shared" si="12"/>
        <v>0</v>
      </c>
      <c r="ACE95" s="32">
        <f t="shared" si="12"/>
        <v>0</v>
      </c>
      <c r="ACF95" s="32">
        <f t="shared" si="12"/>
        <v>0</v>
      </c>
      <c r="ACG95" s="32">
        <f t="shared" si="12"/>
        <v>0</v>
      </c>
      <c r="ACH95" s="32">
        <f t="shared" si="12"/>
        <v>0</v>
      </c>
      <c r="ACI95" s="32">
        <f t="shared" si="12"/>
        <v>0</v>
      </c>
      <c r="ACJ95" s="32">
        <f t="shared" si="12"/>
        <v>0</v>
      </c>
      <c r="ACK95" s="32">
        <f t="shared" si="12"/>
        <v>0</v>
      </c>
      <c r="ACL95" s="32">
        <f t="shared" si="12"/>
        <v>0</v>
      </c>
      <c r="ACM95" s="32">
        <f t="shared" si="12"/>
        <v>0</v>
      </c>
      <c r="ACN95" s="32">
        <f t="shared" si="12"/>
        <v>0</v>
      </c>
      <c r="ACO95" s="32">
        <f t="shared" ref="ACO95:AEZ95" si="13">ACO72</f>
        <v>0</v>
      </c>
      <c r="ACP95" s="32">
        <f t="shared" si="13"/>
        <v>0</v>
      </c>
      <c r="ACQ95" s="32">
        <f t="shared" si="13"/>
        <v>0</v>
      </c>
      <c r="ACR95" s="32">
        <f t="shared" si="13"/>
        <v>0</v>
      </c>
      <c r="ACS95" s="32">
        <f t="shared" si="13"/>
        <v>0</v>
      </c>
      <c r="ACT95" s="32">
        <f t="shared" si="13"/>
        <v>0</v>
      </c>
      <c r="ACU95" s="32">
        <f t="shared" si="13"/>
        <v>0</v>
      </c>
      <c r="ACV95" s="32">
        <f t="shared" si="13"/>
        <v>0</v>
      </c>
      <c r="ACW95" s="32">
        <f t="shared" si="13"/>
        <v>0</v>
      </c>
      <c r="ACX95" s="32">
        <f t="shared" si="13"/>
        <v>0</v>
      </c>
      <c r="ACY95" s="32">
        <f t="shared" si="13"/>
        <v>0</v>
      </c>
      <c r="ACZ95" s="32">
        <f t="shared" si="13"/>
        <v>0</v>
      </c>
      <c r="ADA95" s="32">
        <f t="shared" si="13"/>
        <v>0</v>
      </c>
      <c r="ADB95" s="32">
        <f t="shared" si="13"/>
        <v>0</v>
      </c>
      <c r="ADC95" s="32">
        <f t="shared" si="13"/>
        <v>0</v>
      </c>
      <c r="ADD95" s="32">
        <f t="shared" si="13"/>
        <v>0</v>
      </c>
      <c r="ADE95" s="32">
        <f t="shared" si="13"/>
        <v>0</v>
      </c>
      <c r="ADF95" s="32">
        <f t="shared" si="13"/>
        <v>0</v>
      </c>
      <c r="ADG95" s="32">
        <f t="shared" si="13"/>
        <v>0</v>
      </c>
      <c r="ADH95" s="32">
        <f t="shared" si="13"/>
        <v>0</v>
      </c>
      <c r="ADI95" s="32">
        <f t="shared" si="13"/>
        <v>0</v>
      </c>
      <c r="ADJ95" s="32">
        <f t="shared" si="13"/>
        <v>0</v>
      </c>
      <c r="ADK95" s="32">
        <f t="shared" si="13"/>
        <v>0</v>
      </c>
      <c r="ADL95" s="32">
        <f t="shared" si="13"/>
        <v>0</v>
      </c>
      <c r="ADM95" s="32">
        <f t="shared" si="13"/>
        <v>0</v>
      </c>
      <c r="ADN95" s="32">
        <f t="shared" si="13"/>
        <v>0</v>
      </c>
      <c r="ADO95" s="32">
        <f t="shared" si="13"/>
        <v>0</v>
      </c>
      <c r="ADP95" s="32">
        <f t="shared" si="13"/>
        <v>0</v>
      </c>
      <c r="ADQ95" s="32">
        <f t="shared" si="13"/>
        <v>0</v>
      </c>
      <c r="ADR95" s="32">
        <f t="shared" si="13"/>
        <v>0</v>
      </c>
      <c r="ADS95" s="32">
        <f t="shared" si="13"/>
        <v>0</v>
      </c>
      <c r="ADT95" s="32">
        <f t="shared" si="13"/>
        <v>0</v>
      </c>
      <c r="ADU95" s="32">
        <f t="shared" si="13"/>
        <v>0</v>
      </c>
      <c r="ADV95" s="32">
        <f t="shared" si="13"/>
        <v>0</v>
      </c>
      <c r="ADW95" s="32">
        <f t="shared" si="13"/>
        <v>0</v>
      </c>
      <c r="ADX95" s="32">
        <f t="shared" si="13"/>
        <v>0</v>
      </c>
      <c r="ADY95" s="32">
        <f t="shared" si="13"/>
        <v>0</v>
      </c>
      <c r="ADZ95" s="32">
        <f t="shared" si="13"/>
        <v>0</v>
      </c>
      <c r="AEA95" s="32">
        <f t="shared" si="13"/>
        <v>0</v>
      </c>
      <c r="AEB95" s="32">
        <f t="shared" si="13"/>
        <v>0</v>
      </c>
      <c r="AEC95" s="32">
        <f t="shared" si="13"/>
        <v>0</v>
      </c>
      <c r="AED95" s="32">
        <f t="shared" si="13"/>
        <v>0</v>
      </c>
      <c r="AEE95" s="32">
        <f t="shared" si="13"/>
        <v>0</v>
      </c>
      <c r="AEF95" s="32">
        <f t="shared" si="13"/>
        <v>0</v>
      </c>
      <c r="AEG95" s="32">
        <f t="shared" si="13"/>
        <v>0</v>
      </c>
      <c r="AEH95" s="32">
        <f t="shared" si="13"/>
        <v>0</v>
      </c>
      <c r="AEI95" s="32">
        <f t="shared" si="13"/>
        <v>0</v>
      </c>
      <c r="AEJ95" s="32">
        <f t="shared" si="13"/>
        <v>0</v>
      </c>
      <c r="AEK95" s="32">
        <f t="shared" si="13"/>
        <v>0</v>
      </c>
      <c r="AEL95" s="32">
        <f t="shared" si="13"/>
        <v>0</v>
      </c>
      <c r="AEM95" s="32">
        <f t="shared" si="13"/>
        <v>0</v>
      </c>
      <c r="AEN95" s="32">
        <f t="shared" si="13"/>
        <v>0</v>
      </c>
      <c r="AEO95" s="32">
        <f t="shared" si="13"/>
        <v>0</v>
      </c>
      <c r="AEP95" s="32">
        <f t="shared" si="13"/>
        <v>0</v>
      </c>
      <c r="AEQ95" s="32">
        <f t="shared" si="13"/>
        <v>0</v>
      </c>
      <c r="AER95" s="32">
        <f t="shared" si="13"/>
        <v>0</v>
      </c>
      <c r="AES95" s="32">
        <f t="shared" si="13"/>
        <v>0</v>
      </c>
      <c r="AET95" s="32">
        <f t="shared" si="13"/>
        <v>0</v>
      </c>
      <c r="AEU95" s="32">
        <f t="shared" si="13"/>
        <v>0</v>
      </c>
      <c r="AEV95" s="32">
        <f t="shared" si="13"/>
        <v>0</v>
      </c>
      <c r="AEW95" s="32">
        <f t="shared" si="13"/>
        <v>0</v>
      </c>
      <c r="AEX95" s="32">
        <f t="shared" si="13"/>
        <v>0</v>
      </c>
      <c r="AEY95" s="32">
        <f t="shared" si="13"/>
        <v>0</v>
      </c>
      <c r="AEZ95" s="32">
        <f t="shared" si="13"/>
        <v>0</v>
      </c>
      <c r="AFA95" s="32">
        <f t="shared" ref="AFA95:AHL95" si="14">AFA72</f>
        <v>0</v>
      </c>
      <c r="AFB95" s="32">
        <f t="shared" si="14"/>
        <v>0</v>
      </c>
      <c r="AFC95" s="32">
        <f t="shared" si="14"/>
        <v>0</v>
      </c>
      <c r="AFD95" s="32">
        <f t="shared" si="14"/>
        <v>0</v>
      </c>
      <c r="AFE95" s="32">
        <f t="shared" si="14"/>
        <v>0</v>
      </c>
      <c r="AFF95" s="32">
        <f t="shared" si="14"/>
        <v>0</v>
      </c>
      <c r="AFG95" s="32">
        <f t="shared" si="14"/>
        <v>0</v>
      </c>
      <c r="AFH95" s="32">
        <f t="shared" si="14"/>
        <v>0</v>
      </c>
      <c r="AFI95" s="32">
        <f t="shared" si="14"/>
        <v>0</v>
      </c>
      <c r="AFJ95" s="32">
        <f t="shared" si="14"/>
        <v>0</v>
      </c>
      <c r="AFK95" s="32">
        <f t="shared" si="14"/>
        <v>0</v>
      </c>
      <c r="AFL95" s="32">
        <f t="shared" si="14"/>
        <v>0</v>
      </c>
      <c r="AFM95" s="32">
        <f t="shared" si="14"/>
        <v>0</v>
      </c>
      <c r="AFN95" s="32">
        <f t="shared" si="14"/>
        <v>0</v>
      </c>
      <c r="AFO95" s="32">
        <f t="shared" si="14"/>
        <v>0</v>
      </c>
      <c r="AFP95" s="32">
        <f t="shared" si="14"/>
        <v>0</v>
      </c>
      <c r="AFQ95" s="32">
        <f t="shared" si="14"/>
        <v>0</v>
      </c>
      <c r="AFR95" s="32">
        <f t="shared" si="14"/>
        <v>0</v>
      </c>
      <c r="AFS95" s="32">
        <f t="shared" si="14"/>
        <v>0</v>
      </c>
      <c r="AFT95" s="32">
        <f t="shared" si="14"/>
        <v>0</v>
      </c>
      <c r="AFU95" s="32">
        <f t="shared" si="14"/>
        <v>0</v>
      </c>
      <c r="AFV95" s="32">
        <f t="shared" si="14"/>
        <v>0</v>
      </c>
      <c r="AFW95" s="32">
        <f t="shared" si="14"/>
        <v>0</v>
      </c>
      <c r="AFX95" s="32">
        <f t="shared" si="14"/>
        <v>0</v>
      </c>
      <c r="AFY95" s="32">
        <f t="shared" si="14"/>
        <v>0</v>
      </c>
      <c r="AFZ95" s="32">
        <f t="shared" si="14"/>
        <v>0</v>
      </c>
      <c r="AGA95" s="32">
        <f t="shared" si="14"/>
        <v>0</v>
      </c>
      <c r="AGB95" s="32">
        <f t="shared" si="14"/>
        <v>0</v>
      </c>
      <c r="AGC95" s="32">
        <f t="shared" si="14"/>
        <v>0</v>
      </c>
      <c r="AGD95" s="32">
        <f t="shared" si="14"/>
        <v>0</v>
      </c>
      <c r="AGE95" s="32">
        <f t="shared" si="14"/>
        <v>0</v>
      </c>
      <c r="AGF95" s="32">
        <f t="shared" si="14"/>
        <v>0</v>
      </c>
      <c r="AGG95" s="32">
        <f t="shared" si="14"/>
        <v>0</v>
      </c>
      <c r="AGH95" s="32">
        <f t="shared" si="14"/>
        <v>0</v>
      </c>
      <c r="AGI95" s="32">
        <f t="shared" si="14"/>
        <v>0</v>
      </c>
      <c r="AGJ95" s="32">
        <f t="shared" si="14"/>
        <v>0</v>
      </c>
      <c r="AGK95" s="32">
        <f t="shared" si="14"/>
        <v>0</v>
      </c>
      <c r="AGL95" s="32">
        <f t="shared" si="14"/>
        <v>0</v>
      </c>
      <c r="AGM95" s="32">
        <f t="shared" si="14"/>
        <v>0</v>
      </c>
      <c r="AGN95" s="32">
        <f t="shared" si="14"/>
        <v>0</v>
      </c>
      <c r="AGO95" s="32">
        <f t="shared" si="14"/>
        <v>0</v>
      </c>
      <c r="AGP95" s="32">
        <f t="shared" si="14"/>
        <v>0</v>
      </c>
      <c r="AGQ95" s="32">
        <f t="shared" si="14"/>
        <v>0</v>
      </c>
      <c r="AGR95" s="32">
        <f t="shared" si="14"/>
        <v>0</v>
      </c>
      <c r="AGS95" s="32">
        <f t="shared" si="14"/>
        <v>0</v>
      </c>
      <c r="AGT95" s="32">
        <f t="shared" si="14"/>
        <v>0</v>
      </c>
      <c r="AGU95" s="32">
        <f t="shared" si="14"/>
        <v>0</v>
      </c>
      <c r="AGV95" s="32">
        <f t="shared" si="14"/>
        <v>0</v>
      </c>
      <c r="AGW95" s="32">
        <f t="shared" si="14"/>
        <v>0</v>
      </c>
      <c r="AGX95" s="32">
        <f t="shared" si="14"/>
        <v>0</v>
      </c>
      <c r="AGY95" s="32">
        <f t="shared" si="14"/>
        <v>0</v>
      </c>
      <c r="AGZ95" s="32">
        <f t="shared" si="14"/>
        <v>0</v>
      </c>
      <c r="AHA95" s="32">
        <f t="shared" si="14"/>
        <v>0</v>
      </c>
      <c r="AHB95" s="32">
        <f t="shared" si="14"/>
        <v>0</v>
      </c>
      <c r="AHC95" s="32">
        <f t="shared" si="14"/>
        <v>0</v>
      </c>
      <c r="AHD95" s="32">
        <f t="shared" si="14"/>
        <v>0</v>
      </c>
      <c r="AHE95" s="32">
        <f t="shared" si="14"/>
        <v>0</v>
      </c>
      <c r="AHF95" s="32">
        <f t="shared" si="14"/>
        <v>0</v>
      </c>
      <c r="AHG95" s="32">
        <f t="shared" si="14"/>
        <v>0</v>
      </c>
      <c r="AHH95" s="32">
        <f t="shared" si="14"/>
        <v>0</v>
      </c>
      <c r="AHI95" s="32">
        <f t="shared" si="14"/>
        <v>0</v>
      </c>
      <c r="AHJ95" s="32">
        <f t="shared" si="14"/>
        <v>0</v>
      </c>
      <c r="AHK95" s="32">
        <f t="shared" si="14"/>
        <v>0</v>
      </c>
      <c r="AHL95" s="32">
        <f t="shared" si="14"/>
        <v>0</v>
      </c>
      <c r="AHM95" s="32">
        <f t="shared" ref="AHM95:AJX95" si="15">AHM72</f>
        <v>0</v>
      </c>
      <c r="AHN95" s="32">
        <f t="shared" si="15"/>
        <v>0</v>
      </c>
      <c r="AHO95" s="32">
        <f t="shared" si="15"/>
        <v>0</v>
      </c>
      <c r="AHP95" s="32">
        <f t="shared" si="15"/>
        <v>0</v>
      </c>
      <c r="AHQ95" s="32">
        <f t="shared" si="15"/>
        <v>0</v>
      </c>
      <c r="AHR95" s="32">
        <f t="shared" si="15"/>
        <v>0</v>
      </c>
      <c r="AHS95" s="32">
        <f t="shared" si="15"/>
        <v>0</v>
      </c>
      <c r="AHT95" s="32">
        <f t="shared" si="15"/>
        <v>0</v>
      </c>
      <c r="AHU95" s="32">
        <f t="shared" si="15"/>
        <v>0</v>
      </c>
      <c r="AHV95" s="32">
        <f t="shared" si="15"/>
        <v>0</v>
      </c>
      <c r="AHW95" s="32">
        <f t="shared" si="15"/>
        <v>0</v>
      </c>
      <c r="AHX95" s="32">
        <f t="shared" si="15"/>
        <v>0</v>
      </c>
      <c r="AHY95" s="32">
        <f t="shared" si="15"/>
        <v>0</v>
      </c>
      <c r="AHZ95" s="32">
        <f t="shared" si="15"/>
        <v>0</v>
      </c>
      <c r="AIA95" s="32">
        <f t="shared" si="15"/>
        <v>0</v>
      </c>
      <c r="AIB95" s="32">
        <f t="shared" si="15"/>
        <v>0</v>
      </c>
      <c r="AIC95" s="32">
        <f t="shared" si="15"/>
        <v>0</v>
      </c>
      <c r="AID95" s="32">
        <f t="shared" si="15"/>
        <v>0</v>
      </c>
      <c r="AIE95" s="32">
        <f t="shared" si="15"/>
        <v>0</v>
      </c>
      <c r="AIF95" s="32">
        <f t="shared" si="15"/>
        <v>0</v>
      </c>
      <c r="AIG95" s="32">
        <f t="shared" si="15"/>
        <v>0</v>
      </c>
      <c r="AIH95" s="32">
        <f t="shared" si="15"/>
        <v>0</v>
      </c>
      <c r="AII95" s="32">
        <f t="shared" si="15"/>
        <v>0</v>
      </c>
      <c r="AIJ95" s="32">
        <f t="shared" si="15"/>
        <v>0</v>
      </c>
      <c r="AIK95" s="32">
        <f t="shared" si="15"/>
        <v>0</v>
      </c>
      <c r="AIL95" s="32">
        <f t="shared" si="15"/>
        <v>0</v>
      </c>
      <c r="AIM95" s="32">
        <f t="shared" si="15"/>
        <v>0</v>
      </c>
      <c r="AIN95" s="32">
        <f t="shared" si="15"/>
        <v>0</v>
      </c>
      <c r="AIO95" s="32">
        <f t="shared" si="15"/>
        <v>0</v>
      </c>
      <c r="AIP95" s="32">
        <f t="shared" si="15"/>
        <v>0</v>
      </c>
      <c r="AIQ95" s="32">
        <f t="shared" si="15"/>
        <v>0</v>
      </c>
      <c r="AIR95" s="32">
        <f t="shared" si="15"/>
        <v>0</v>
      </c>
      <c r="AIS95" s="32">
        <f t="shared" si="15"/>
        <v>0</v>
      </c>
      <c r="AIT95" s="32">
        <f t="shared" si="15"/>
        <v>0</v>
      </c>
      <c r="AIU95" s="32">
        <f t="shared" si="15"/>
        <v>0</v>
      </c>
      <c r="AIV95" s="32">
        <f t="shared" si="15"/>
        <v>0</v>
      </c>
      <c r="AIW95" s="32">
        <f t="shared" si="15"/>
        <v>0</v>
      </c>
      <c r="AIX95" s="32">
        <f t="shared" si="15"/>
        <v>0</v>
      </c>
      <c r="AIY95" s="32">
        <f t="shared" si="15"/>
        <v>0</v>
      </c>
      <c r="AIZ95" s="32">
        <f t="shared" si="15"/>
        <v>0</v>
      </c>
      <c r="AJA95" s="32">
        <f t="shared" si="15"/>
        <v>0</v>
      </c>
      <c r="AJB95" s="32">
        <f t="shared" si="15"/>
        <v>0</v>
      </c>
      <c r="AJC95" s="32">
        <f t="shared" si="15"/>
        <v>0</v>
      </c>
      <c r="AJD95" s="32">
        <f t="shared" si="15"/>
        <v>0</v>
      </c>
      <c r="AJE95" s="32">
        <f t="shared" si="15"/>
        <v>0</v>
      </c>
      <c r="AJF95" s="32">
        <f t="shared" si="15"/>
        <v>0</v>
      </c>
      <c r="AJG95" s="32">
        <f t="shared" si="15"/>
        <v>0</v>
      </c>
      <c r="AJH95" s="32">
        <f t="shared" si="15"/>
        <v>0</v>
      </c>
      <c r="AJI95" s="32">
        <f t="shared" si="15"/>
        <v>0</v>
      </c>
      <c r="AJJ95" s="32">
        <f t="shared" si="15"/>
        <v>0</v>
      </c>
      <c r="AJK95" s="32">
        <f t="shared" si="15"/>
        <v>0</v>
      </c>
      <c r="AJL95" s="32">
        <f t="shared" si="15"/>
        <v>0</v>
      </c>
      <c r="AJM95" s="32">
        <f t="shared" si="15"/>
        <v>0</v>
      </c>
      <c r="AJN95" s="32">
        <f t="shared" si="15"/>
        <v>0</v>
      </c>
      <c r="AJO95" s="32">
        <f t="shared" si="15"/>
        <v>0</v>
      </c>
      <c r="AJP95" s="32">
        <f t="shared" si="15"/>
        <v>0</v>
      </c>
      <c r="AJQ95" s="32">
        <f t="shared" si="15"/>
        <v>0</v>
      </c>
      <c r="AJR95" s="32">
        <f t="shared" si="15"/>
        <v>0</v>
      </c>
      <c r="AJS95" s="32">
        <f t="shared" si="15"/>
        <v>0</v>
      </c>
      <c r="AJT95" s="32">
        <f t="shared" si="15"/>
        <v>0</v>
      </c>
      <c r="AJU95" s="32">
        <f t="shared" si="15"/>
        <v>0</v>
      </c>
      <c r="AJV95" s="32">
        <f t="shared" si="15"/>
        <v>0</v>
      </c>
      <c r="AJW95" s="32">
        <f t="shared" si="15"/>
        <v>0</v>
      </c>
      <c r="AJX95" s="32">
        <f t="shared" si="15"/>
        <v>0</v>
      </c>
      <c r="AJY95" s="32">
        <f t="shared" ref="AJY95:AMJ95" si="16">AJY72</f>
        <v>0</v>
      </c>
      <c r="AJZ95" s="32">
        <f t="shared" si="16"/>
        <v>0</v>
      </c>
      <c r="AKA95" s="32">
        <f t="shared" si="16"/>
        <v>0</v>
      </c>
      <c r="AKB95" s="32">
        <f t="shared" si="16"/>
        <v>0</v>
      </c>
      <c r="AKC95" s="32">
        <f t="shared" si="16"/>
        <v>0</v>
      </c>
      <c r="AKD95" s="32">
        <f t="shared" si="16"/>
        <v>0</v>
      </c>
      <c r="AKE95" s="32">
        <f t="shared" si="16"/>
        <v>0</v>
      </c>
      <c r="AKF95" s="32">
        <f t="shared" si="16"/>
        <v>0</v>
      </c>
      <c r="AKG95" s="32">
        <f t="shared" si="16"/>
        <v>0</v>
      </c>
      <c r="AKH95" s="32">
        <f t="shared" si="16"/>
        <v>0</v>
      </c>
      <c r="AKI95" s="32">
        <f t="shared" si="16"/>
        <v>0</v>
      </c>
      <c r="AKJ95" s="32">
        <f t="shared" si="16"/>
        <v>0</v>
      </c>
      <c r="AKK95" s="32">
        <f t="shared" si="16"/>
        <v>0</v>
      </c>
      <c r="AKL95" s="32">
        <f t="shared" si="16"/>
        <v>0</v>
      </c>
      <c r="AKM95" s="32">
        <f t="shared" si="16"/>
        <v>0</v>
      </c>
      <c r="AKN95" s="32">
        <f t="shared" si="16"/>
        <v>0</v>
      </c>
      <c r="AKO95" s="32">
        <f t="shared" si="16"/>
        <v>0</v>
      </c>
      <c r="AKP95" s="32">
        <f t="shared" si="16"/>
        <v>0</v>
      </c>
      <c r="AKQ95" s="32">
        <f t="shared" si="16"/>
        <v>0</v>
      </c>
      <c r="AKR95" s="32">
        <f t="shared" si="16"/>
        <v>0</v>
      </c>
      <c r="AKS95" s="32">
        <f t="shared" si="16"/>
        <v>0</v>
      </c>
      <c r="AKT95" s="32">
        <f t="shared" si="16"/>
        <v>0</v>
      </c>
      <c r="AKU95" s="32">
        <f t="shared" si="16"/>
        <v>0</v>
      </c>
      <c r="AKV95" s="32">
        <f t="shared" si="16"/>
        <v>0</v>
      </c>
      <c r="AKW95" s="32">
        <f t="shared" si="16"/>
        <v>0</v>
      </c>
      <c r="AKX95" s="32">
        <f t="shared" si="16"/>
        <v>0</v>
      </c>
      <c r="AKY95" s="32">
        <f t="shared" si="16"/>
        <v>0</v>
      </c>
      <c r="AKZ95" s="32">
        <f t="shared" si="16"/>
        <v>0</v>
      </c>
      <c r="ALA95" s="32">
        <f t="shared" si="16"/>
        <v>0</v>
      </c>
      <c r="ALB95" s="32">
        <f t="shared" si="16"/>
        <v>0</v>
      </c>
      <c r="ALC95" s="32">
        <f t="shared" si="16"/>
        <v>0</v>
      </c>
      <c r="ALD95" s="32">
        <f t="shared" si="16"/>
        <v>0</v>
      </c>
      <c r="ALE95" s="32">
        <f t="shared" si="16"/>
        <v>0</v>
      </c>
      <c r="ALF95" s="32">
        <f t="shared" si="16"/>
        <v>0</v>
      </c>
      <c r="ALG95" s="32">
        <f t="shared" si="16"/>
        <v>0</v>
      </c>
      <c r="ALH95" s="32">
        <f t="shared" si="16"/>
        <v>0</v>
      </c>
      <c r="ALI95" s="32">
        <f t="shared" si="16"/>
        <v>0</v>
      </c>
      <c r="ALJ95" s="32">
        <f t="shared" si="16"/>
        <v>0</v>
      </c>
      <c r="ALK95" s="32">
        <f t="shared" si="16"/>
        <v>0</v>
      </c>
      <c r="ALL95" s="32">
        <f t="shared" si="16"/>
        <v>0</v>
      </c>
      <c r="ALM95" s="32">
        <f t="shared" si="16"/>
        <v>0</v>
      </c>
      <c r="ALN95" s="32">
        <f t="shared" si="16"/>
        <v>0</v>
      </c>
      <c r="ALO95" s="32">
        <f t="shared" si="16"/>
        <v>0</v>
      </c>
      <c r="ALP95" s="32">
        <f t="shared" si="16"/>
        <v>0</v>
      </c>
      <c r="ALQ95" s="32">
        <f t="shared" si="16"/>
        <v>0</v>
      </c>
      <c r="ALR95" s="32">
        <f t="shared" si="16"/>
        <v>0</v>
      </c>
      <c r="ALS95" s="32">
        <f t="shared" si="16"/>
        <v>0</v>
      </c>
      <c r="ALT95" s="32">
        <f t="shared" si="16"/>
        <v>0</v>
      </c>
      <c r="ALU95" s="32">
        <f t="shared" si="16"/>
        <v>0</v>
      </c>
      <c r="ALV95" s="32">
        <f t="shared" si="16"/>
        <v>0</v>
      </c>
      <c r="ALW95" s="32">
        <f t="shared" si="16"/>
        <v>0</v>
      </c>
      <c r="ALX95" s="32">
        <f t="shared" si="16"/>
        <v>0</v>
      </c>
      <c r="ALY95" s="32">
        <f t="shared" si="16"/>
        <v>0</v>
      </c>
      <c r="ALZ95" s="32">
        <f t="shared" si="16"/>
        <v>0</v>
      </c>
      <c r="AMA95" s="32">
        <f t="shared" si="16"/>
        <v>0</v>
      </c>
      <c r="AMB95" s="32">
        <f t="shared" si="16"/>
        <v>0</v>
      </c>
      <c r="AMC95" s="32">
        <f t="shared" si="16"/>
        <v>0</v>
      </c>
      <c r="AMD95" s="32">
        <f t="shared" si="16"/>
        <v>0</v>
      </c>
      <c r="AME95" s="32">
        <f t="shared" si="16"/>
        <v>0</v>
      </c>
      <c r="AMF95" s="32">
        <f t="shared" si="16"/>
        <v>0</v>
      </c>
      <c r="AMG95" s="32">
        <f t="shared" si="16"/>
        <v>0</v>
      </c>
      <c r="AMH95" s="32">
        <f t="shared" si="16"/>
        <v>0</v>
      </c>
      <c r="AMI95" s="32">
        <f t="shared" si="16"/>
        <v>0</v>
      </c>
      <c r="AMJ95" s="32">
        <f t="shared" si="16"/>
        <v>0</v>
      </c>
      <c r="AMK95" s="33">
        <f t="shared" ref="AMK95:AOV95" si="17">AMK72</f>
        <v>0</v>
      </c>
      <c r="AML95" s="33">
        <f t="shared" si="17"/>
        <v>0</v>
      </c>
      <c r="AMM95" s="33">
        <f t="shared" si="17"/>
        <v>0</v>
      </c>
      <c r="AMN95" s="33">
        <f t="shared" si="17"/>
        <v>0</v>
      </c>
      <c r="AMO95" s="33">
        <f t="shared" si="17"/>
        <v>0</v>
      </c>
      <c r="AMP95" s="33">
        <f t="shared" si="17"/>
        <v>0</v>
      </c>
      <c r="AMQ95" s="33">
        <f t="shared" si="17"/>
        <v>0</v>
      </c>
      <c r="AMR95" s="33">
        <f t="shared" si="17"/>
        <v>0</v>
      </c>
      <c r="AMS95" s="33">
        <f t="shared" si="17"/>
        <v>0</v>
      </c>
      <c r="AMT95" s="33">
        <f t="shared" si="17"/>
        <v>0</v>
      </c>
      <c r="AMU95" s="33">
        <f t="shared" si="17"/>
        <v>0</v>
      </c>
      <c r="AMV95" s="33">
        <f t="shared" si="17"/>
        <v>0</v>
      </c>
      <c r="AMW95" s="33">
        <f t="shared" si="17"/>
        <v>0</v>
      </c>
      <c r="AMX95" s="33">
        <f t="shared" si="17"/>
        <v>0</v>
      </c>
      <c r="AMY95" s="33">
        <f t="shared" si="17"/>
        <v>0</v>
      </c>
      <c r="AMZ95" s="33">
        <f t="shared" si="17"/>
        <v>0</v>
      </c>
      <c r="ANA95" s="33">
        <f t="shared" si="17"/>
        <v>0</v>
      </c>
      <c r="ANB95" s="33">
        <f t="shared" si="17"/>
        <v>0</v>
      </c>
      <c r="ANC95" s="33">
        <f t="shared" si="17"/>
        <v>0</v>
      </c>
      <c r="AND95" s="33">
        <f t="shared" si="17"/>
        <v>0</v>
      </c>
      <c r="ANE95" s="33">
        <f t="shared" si="17"/>
        <v>0</v>
      </c>
      <c r="ANF95" s="33">
        <f t="shared" si="17"/>
        <v>0</v>
      </c>
      <c r="ANG95" s="33">
        <f t="shared" si="17"/>
        <v>0</v>
      </c>
      <c r="ANH95" s="33">
        <f t="shared" si="17"/>
        <v>0</v>
      </c>
      <c r="ANI95" s="33">
        <f t="shared" si="17"/>
        <v>0</v>
      </c>
      <c r="ANJ95" s="33">
        <f t="shared" si="17"/>
        <v>0</v>
      </c>
      <c r="ANK95" s="33">
        <f t="shared" si="17"/>
        <v>0</v>
      </c>
      <c r="ANL95" s="33">
        <f t="shared" si="17"/>
        <v>0</v>
      </c>
      <c r="ANM95" s="33">
        <f t="shared" si="17"/>
        <v>0</v>
      </c>
      <c r="ANN95" s="33">
        <f t="shared" si="17"/>
        <v>0</v>
      </c>
      <c r="ANO95" s="33">
        <f t="shared" si="17"/>
        <v>0</v>
      </c>
      <c r="ANP95" s="33">
        <f t="shared" si="17"/>
        <v>0</v>
      </c>
      <c r="ANQ95" s="33">
        <f t="shared" si="17"/>
        <v>0</v>
      </c>
      <c r="ANR95" s="33">
        <f t="shared" si="17"/>
        <v>0</v>
      </c>
      <c r="ANS95" s="33">
        <f t="shared" si="17"/>
        <v>0</v>
      </c>
      <c r="ANT95" s="33">
        <f t="shared" si="17"/>
        <v>0</v>
      </c>
      <c r="ANU95" s="33">
        <f t="shared" si="17"/>
        <v>0</v>
      </c>
      <c r="ANV95" s="33">
        <f t="shared" si="17"/>
        <v>0</v>
      </c>
      <c r="ANW95" s="33">
        <f t="shared" si="17"/>
        <v>0</v>
      </c>
      <c r="ANX95" s="33">
        <f t="shared" si="17"/>
        <v>0</v>
      </c>
      <c r="ANY95" s="33">
        <f t="shared" si="17"/>
        <v>0</v>
      </c>
      <c r="ANZ95" s="33">
        <f t="shared" si="17"/>
        <v>0</v>
      </c>
      <c r="AOA95" s="33">
        <f t="shared" si="17"/>
        <v>0</v>
      </c>
      <c r="AOB95" s="33">
        <f t="shared" si="17"/>
        <v>0</v>
      </c>
      <c r="AOC95" s="33">
        <f t="shared" si="17"/>
        <v>0</v>
      </c>
      <c r="AOD95" s="33">
        <f t="shared" si="17"/>
        <v>0</v>
      </c>
      <c r="AOE95" s="33">
        <f t="shared" si="17"/>
        <v>0</v>
      </c>
      <c r="AOF95" s="33">
        <f t="shared" si="17"/>
        <v>0</v>
      </c>
      <c r="AOG95" s="33">
        <f t="shared" si="17"/>
        <v>0</v>
      </c>
      <c r="AOH95" s="33">
        <f t="shared" si="17"/>
        <v>0</v>
      </c>
      <c r="AOI95" s="33">
        <f t="shared" si="17"/>
        <v>0</v>
      </c>
      <c r="AOJ95" s="33">
        <f t="shared" si="17"/>
        <v>0</v>
      </c>
      <c r="AOK95" s="33">
        <f t="shared" si="17"/>
        <v>0</v>
      </c>
      <c r="AOL95" s="33">
        <f t="shared" si="17"/>
        <v>0</v>
      </c>
      <c r="AOM95" s="33">
        <f t="shared" si="17"/>
        <v>0</v>
      </c>
      <c r="AON95" s="33">
        <f t="shared" si="17"/>
        <v>0</v>
      </c>
      <c r="AOO95" s="33">
        <f t="shared" si="17"/>
        <v>0</v>
      </c>
      <c r="AOP95" s="33">
        <f t="shared" si="17"/>
        <v>0</v>
      </c>
      <c r="AOQ95" s="33">
        <f t="shared" si="17"/>
        <v>0</v>
      </c>
      <c r="AOR95" s="33">
        <f t="shared" si="17"/>
        <v>0</v>
      </c>
      <c r="AOS95" s="33">
        <f t="shared" si="17"/>
        <v>0</v>
      </c>
      <c r="AOT95" s="33">
        <f t="shared" si="17"/>
        <v>0</v>
      </c>
      <c r="AOU95" s="33">
        <f t="shared" si="17"/>
        <v>0</v>
      </c>
      <c r="AOV95" s="33">
        <f t="shared" si="17"/>
        <v>0</v>
      </c>
      <c r="AOW95" s="33">
        <f t="shared" ref="AOW95:ARH95" si="18">AOW72</f>
        <v>0</v>
      </c>
      <c r="AOX95" s="33">
        <f t="shared" si="18"/>
        <v>0</v>
      </c>
      <c r="AOY95" s="33">
        <f t="shared" si="18"/>
        <v>0</v>
      </c>
      <c r="AOZ95" s="33">
        <f t="shared" si="18"/>
        <v>0</v>
      </c>
      <c r="APA95" s="33">
        <f t="shared" si="18"/>
        <v>0</v>
      </c>
      <c r="APB95" s="33">
        <f t="shared" si="18"/>
        <v>0</v>
      </c>
      <c r="APC95" s="33">
        <f t="shared" si="18"/>
        <v>0</v>
      </c>
      <c r="APD95" s="33">
        <f t="shared" si="18"/>
        <v>0</v>
      </c>
      <c r="APE95" s="33">
        <f t="shared" si="18"/>
        <v>0</v>
      </c>
      <c r="APF95" s="33">
        <f t="shared" si="18"/>
        <v>0</v>
      </c>
      <c r="APG95" s="33">
        <f t="shared" si="18"/>
        <v>0</v>
      </c>
      <c r="APH95" s="33">
        <f t="shared" si="18"/>
        <v>0</v>
      </c>
      <c r="API95" s="33">
        <f t="shared" si="18"/>
        <v>0</v>
      </c>
      <c r="APJ95" s="33">
        <f t="shared" si="18"/>
        <v>0</v>
      </c>
      <c r="APK95" s="33">
        <f t="shared" si="18"/>
        <v>0</v>
      </c>
      <c r="APL95" s="33">
        <f t="shared" si="18"/>
        <v>0</v>
      </c>
      <c r="APM95" s="33">
        <f t="shared" si="18"/>
        <v>0</v>
      </c>
      <c r="APN95" s="33">
        <f t="shared" si="18"/>
        <v>0</v>
      </c>
      <c r="APO95" s="33">
        <f t="shared" si="18"/>
        <v>0</v>
      </c>
      <c r="APP95" s="33">
        <f t="shared" si="18"/>
        <v>0</v>
      </c>
      <c r="APQ95" s="33">
        <f t="shared" si="18"/>
        <v>0</v>
      </c>
      <c r="APR95" s="33">
        <f t="shared" si="18"/>
        <v>0</v>
      </c>
      <c r="APS95" s="33">
        <f t="shared" si="18"/>
        <v>0</v>
      </c>
      <c r="APT95" s="33">
        <f t="shared" si="18"/>
        <v>0</v>
      </c>
      <c r="APU95" s="33">
        <f t="shared" si="18"/>
        <v>0</v>
      </c>
      <c r="APV95" s="33">
        <f t="shared" si="18"/>
        <v>0</v>
      </c>
      <c r="APW95" s="33">
        <f t="shared" si="18"/>
        <v>0</v>
      </c>
      <c r="APX95" s="33">
        <f t="shared" si="18"/>
        <v>0</v>
      </c>
      <c r="APY95" s="33">
        <f t="shared" si="18"/>
        <v>0</v>
      </c>
      <c r="APZ95" s="33">
        <f t="shared" si="18"/>
        <v>0</v>
      </c>
      <c r="AQA95" s="33">
        <f t="shared" si="18"/>
        <v>0</v>
      </c>
      <c r="AQB95" s="33">
        <f t="shared" si="18"/>
        <v>0</v>
      </c>
      <c r="AQC95" s="33">
        <f t="shared" si="18"/>
        <v>0</v>
      </c>
      <c r="AQD95" s="33">
        <f t="shared" si="18"/>
        <v>0</v>
      </c>
      <c r="AQE95" s="33">
        <f t="shared" si="18"/>
        <v>0</v>
      </c>
      <c r="AQF95" s="33">
        <f t="shared" si="18"/>
        <v>0</v>
      </c>
      <c r="AQG95" s="33">
        <f t="shared" si="18"/>
        <v>0</v>
      </c>
      <c r="AQH95" s="33">
        <f t="shared" si="18"/>
        <v>0</v>
      </c>
      <c r="AQI95" s="33">
        <f t="shared" si="18"/>
        <v>0</v>
      </c>
      <c r="AQJ95" s="33">
        <f t="shared" si="18"/>
        <v>0</v>
      </c>
      <c r="AQK95" s="33">
        <f t="shared" si="18"/>
        <v>0</v>
      </c>
      <c r="AQL95" s="33">
        <f t="shared" si="18"/>
        <v>0</v>
      </c>
      <c r="AQM95" s="33">
        <f t="shared" si="18"/>
        <v>0</v>
      </c>
      <c r="AQN95" s="33">
        <f t="shared" si="18"/>
        <v>0</v>
      </c>
      <c r="AQO95" s="33">
        <f t="shared" si="18"/>
        <v>0</v>
      </c>
      <c r="AQP95" s="33">
        <f t="shared" si="18"/>
        <v>0</v>
      </c>
      <c r="AQQ95" s="33">
        <f t="shared" si="18"/>
        <v>0</v>
      </c>
      <c r="AQR95" s="33">
        <f t="shared" si="18"/>
        <v>0</v>
      </c>
      <c r="AQS95" s="33">
        <f t="shared" si="18"/>
        <v>0</v>
      </c>
      <c r="AQT95" s="33">
        <f t="shared" si="18"/>
        <v>0</v>
      </c>
      <c r="AQU95" s="33">
        <f t="shared" si="18"/>
        <v>0</v>
      </c>
      <c r="AQV95" s="33">
        <f t="shared" si="18"/>
        <v>0</v>
      </c>
      <c r="AQW95" s="33">
        <f t="shared" si="18"/>
        <v>0</v>
      </c>
      <c r="AQX95" s="33">
        <f t="shared" si="18"/>
        <v>0</v>
      </c>
      <c r="AQY95" s="33">
        <f t="shared" si="18"/>
        <v>0</v>
      </c>
      <c r="AQZ95" s="33">
        <f t="shared" si="18"/>
        <v>0</v>
      </c>
      <c r="ARA95" s="33">
        <f t="shared" si="18"/>
        <v>0</v>
      </c>
      <c r="ARB95" s="33">
        <f t="shared" si="18"/>
        <v>0</v>
      </c>
      <c r="ARC95" s="33">
        <f t="shared" si="18"/>
        <v>0</v>
      </c>
      <c r="ARD95" s="33">
        <f t="shared" si="18"/>
        <v>0</v>
      </c>
      <c r="ARE95" s="33">
        <f t="shared" si="18"/>
        <v>0</v>
      </c>
      <c r="ARF95" s="33">
        <f t="shared" si="18"/>
        <v>0</v>
      </c>
      <c r="ARG95" s="33">
        <f t="shared" si="18"/>
        <v>0</v>
      </c>
      <c r="ARH95" s="33">
        <f t="shared" si="18"/>
        <v>0</v>
      </c>
      <c r="ARI95" s="33">
        <f t="shared" ref="ARI95:ATT95" si="19">ARI72</f>
        <v>0</v>
      </c>
      <c r="ARJ95" s="33">
        <f t="shared" si="19"/>
        <v>0</v>
      </c>
      <c r="ARK95" s="33">
        <f t="shared" si="19"/>
        <v>0</v>
      </c>
      <c r="ARL95" s="33">
        <f t="shared" si="19"/>
        <v>0</v>
      </c>
      <c r="ARM95" s="33">
        <f t="shared" si="19"/>
        <v>0</v>
      </c>
      <c r="ARN95" s="33">
        <f t="shared" si="19"/>
        <v>0</v>
      </c>
      <c r="ARO95" s="33">
        <f t="shared" si="19"/>
        <v>0</v>
      </c>
      <c r="ARP95" s="33">
        <f t="shared" si="19"/>
        <v>0</v>
      </c>
      <c r="ARQ95" s="33">
        <f t="shared" si="19"/>
        <v>0</v>
      </c>
      <c r="ARR95" s="33">
        <f t="shared" si="19"/>
        <v>0</v>
      </c>
      <c r="ARS95" s="33">
        <f t="shared" si="19"/>
        <v>0</v>
      </c>
      <c r="ART95" s="33">
        <f t="shared" si="19"/>
        <v>0</v>
      </c>
      <c r="ARU95" s="33">
        <f t="shared" si="19"/>
        <v>0</v>
      </c>
      <c r="ARV95" s="33">
        <f t="shared" si="19"/>
        <v>0</v>
      </c>
      <c r="ARW95" s="33">
        <f t="shared" si="19"/>
        <v>0</v>
      </c>
      <c r="ARX95" s="33">
        <f t="shared" si="19"/>
        <v>0</v>
      </c>
      <c r="ARY95" s="33">
        <f t="shared" si="19"/>
        <v>0</v>
      </c>
      <c r="ARZ95" s="33">
        <f t="shared" si="19"/>
        <v>0</v>
      </c>
      <c r="ASA95" s="33">
        <f t="shared" si="19"/>
        <v>0</v>
      </c>
      <c r="ASB95" s="33">
        <f t="shared" si="19"/>
        <v>0</v>
      </c>
      <c r="ASC95" s="33">
        <f t="shared" si="19"/>
        <v>0</v>
      </c>
      <c r="ASD95" s="33">
        <f t="shared" si="19"/>
        <v>0</v>
      </c>
      <c r="ASE95" s="33">
        <f t="shared" si="19"/>
        <v>0</v>
      </c>
      <c r="ASF95" s="33">
        <f t="shared" si="19"/>
        <v>0</v>
      </c>
      <c r="ASG95" s="33">
        <f t="shared" si="19"/>
        <v>0</v>
      </c>
      <c r="ASH95" s="33">
        <f t="shared" si="19"/>
        <v>0</v>
      </c>
      <c r="ASI95" s="33">
        <f t="shared" si="19"/>
        <v>0</v>
      </c>
      <c r="ASJ95" s="33">
        <f t="shared" si="19"/>
        <v>0</v>
      </c>
      <c r="ASK95" s="33">
        <f t="shared" si="19"/>
        <v>0</v>
      </c>
      <c r="ASL95" s="33">
        <f t="shared" si="19"/>
        <v>0</v>
      </c>
      <c r="ASM95" s="33">
        <f t="shared" si="19"/>
        <v>0</v>
      </c>
      <c r="ASN95" s="33">
        <f t="shared" si="19"/>
        <v>0</v>
      </c>
      <c r="ASO95" s="33">
        <f t="shared" si="19"/>
        <v>0</v>
      </c>
      <c r="ASP95" s="33">
        <f t="shared" si="19"/>
        <v>0</v>
      </c>
      <c r="ASQ95" s="33">
        <f t="shared" si="19"/>
        <v>0</v>
      </c>
      <c r="ASR95" s="33">
        <f t="shared" si="19"/>
        <v>0</v>
      </c>
      <c r="ASS95" s="33">
        <f t="shared" si="19"/>
        <v>0</v>
      </c>
      <c r="AST95" s="33">
        <f t="shared" si="19"/>
        <v>0</v>
      </c>
      <c r="ASU95" s="33">
        <f t="shared" si="19"/>
        <v>0</v>
      </c>
      <c r="ASV95" s="33">
        <f t="shared" si="19"/>
        <v>0</v>
      </c>
      <c r="ASW95" s="33">
        <f t="shared" si="19"/>
        <v>0</v>
      </c>
      <c r="ASX95" s="33">
        <f t="shared" si="19"/>
        <v>0</v>
      </c>
      <c r="ASY95" s="33">
        <f t="shared" si="19"/>
        <v>0</v>
      </c>
      <c r="ASZ95" s="33">
        <f t="shared" si="19"/>
        <v>0</v>
      </c>
      <c r="ATA95" s="33">
        <f t="shared" si="19"/>
        <v>0</v>
      </c>
      <c r="ATB95" s="33">
        <f t="shared" si="19"/>
        <v>0</v>
      </c>
      <c r="ATC95" s="33">
        <f t="shared" si="19"/>
        <v>0</v>
      </c>
      <c r="ATD95" s="33">
        <f t="shared" si="19"/>
        <v>0</v>
      </c>
      <c r="ATE95" s="33">
        <f t="shared" si="19"/>
        <v>0</v>
      </c>
      <c r="ATF95" s="33">
        <f t="shared" si="19"/>
        <v>0</v>
      </c>
      <c r="ATG95" s="33">
        <f t="shared" si="19"/>
        <v>0</v>
      </c>
      <c r="ATH95" s="33">
        <f t="shared" si="19"/>
        <v>0</v>
      </c>
      <c r="ATI95" s="33">
        <f t="shared" si="19"/>
        <v>0</v>
      </c>
      <c r="ATJ95" s="33">
        <f t="shared" si="19"/>
        <v>0</v>
      </c>
      <c r="ATK95" s="33">
        <f t="shared" si="19"/>
        <v>0</v>
      </c>
      <c r="ATL95" s="33">
        <f t="shared" si="19"/>
        <v>0</v>
      </c>
      <c r="ATM95" s="33">
        <f t="shared" si="19"/>
        <v>0</v>
      </c>
      <c r="ATN95" s="33">
        <f t="shared" si="19"/>
        <v>0</v>
      </c>
      <c r="ATO95" s="33">
        <f t="shared" si="19"/>
        <v>0</v>
      </c>
      <c r="ATP95" s="33">
        <f t="shared" si="19"/>
        <v>0</v>
      </c>
      <c r="ATQ95" s="33">
        <f t="shared" si="19"/>
        <v>0</v>
      </c>
      <c r="ATR95" s="33">
        <f t="shared" si="19"/>
        <v>0</v>
      </c>
      <c r="ATS95" s="33">
        <f t="shared" si="19"/>
        <v>0</v>
      </c>
      <c r="ATT95" s="33">
        <f t="shared" si="19"/>
        <v>0</v>
      </c>
      <c r="ATU95" s="33">
        <f t="shared" ref="ATU95:AWF95" si="20">ATU72</f>
        <v>0</v>
      </c>
      <c r="ATV95" s="33">
        <f t="shared" si="20"/>
        <v>0</v>
      </c>
      <c r="ATW95" s="33">
        <f t="shared" si="20"/>
        <v>0</v>
      </c>
      <c r="ATX95" s="33">
        <f t="shared" si="20"/>
        <v>0</v>
      </c>
      <c r="ATY95" s="33">
        <f t="shared" si="20"/>
        <v>0</v>
      </c>
      <c r="ATZ95" s="33">
        <f t="shared" si="20"/>
        <v>0</v>
      </c>
      <c r="AUA95" s="33">
        <f t="shared" si="20"/>
        <v>0</v>
      </c>
      <c r="AUB95" s="33">
        <f t="shared" si="20"/>
        <v>0</v>
      </c>
      <c r="AUC95" s="33">
        <f t="shared" si="20"/>
        <v>0</v>
      </c>
      <c r="AUD95" s="33">
        <f t="shared" si="20"/>
        <v>0</v>
      </c>
      <c r="AUE95" s="33">
        <f t="shared" si="20"/>
        <v>0</v>
      </c>
      <c r="AUF95" s="33">
        <f t="shared" si="20"/>
        <v>0</v>
      </c>
      <c r="AUG95" s="33">
        <f t="shared" si="20"/>
        <v>0</v>
      </c>
      <c r="AUH95" s="33">
        <f t="shared" si="20"/>
        <v>0</v>
      </c>
      <c r="AUI95" s="33">
        <f t="shared" si="20"/>
        <v>0</v>
      </c>
      <c r="AUJ95" s="33">
        <f t="shared" si="20"/>
        <v>0</v>
      </c>
      <c r="AUK95" s="33">
        <f t="shared" si="20"/>
        <v>0</v>
      </c>
      <c r="AUL95" s="33">
        <f t="shared" si="20"/>
        <v>0</v>
      </c>
      <c r="AUM95" s="33">
        <f t="shared" si="20"/>
        <v>0</v>
      </c>
      <c r="AUN95" s="33">
        <f t="shared" si="20"/>
        <v>0</v>
      </c>
      <c r="AUO95" s="33">
        <f t="shared" si="20"/>
        <v>0</v>
      </c>
      <c r="AUP95" s="33">
        <f t="shared" si="20"/>
        <v>0</v>
      </c>
      <c r="AUQ95" s="33">
        <f t="shared" si="20"/>
        <v>0</v>
      </c>
      <c r="AUR95" s="33">
        <f t="shared" si="20"/>
        <v>0</v>
      </c>
      <c r="AUS95" s="33">
        <f t="shared" si="20"/>
        <v>0</v>
      </c>
      <c r="AUT95" s="33">
        <f t="shared" si="20"/>
        <v>0</v>
      </c>
      <c r="AUU95" s="33">
        <f t="shared" si="20"/>
        <v>0</v>
      </c>
      <c r="AUV95" s="33">
        <f t="shared" si="20"/>
        <v>0</v>
      </c>
      <c r="AUW95" s="33">
        <f t="shared" si="20"/>
        <v>0</v>
      </c>
      <c r="AUX95" s="33">
        <f t="shared" si="20"/>
        <v>0</v>
      </c>
      <c r="AUY95" s="33">
        <f t="shared" si="20"/>
        <v>0</v>
      </c>
      <c r="AUZ95" s="33">
        <f t="shared" si="20"/>
        <v>0</v>
      </c>
      <c r="AVA95" s="33">
        <f t="shared" si="20"/>
        <v>0</v>
      </c>
      <c r="AVB95" s="33">
        <f t="shared" si="20"/>
        <v>0</v>
      </c>
      <c r="AVC95" s="33">
        <f t="shared" si="20"/>
        <v>0</v>
      </c>
      <c r="AVD95" s="33">
        <f t="shared" si="20"/>
        <v>0</v>
      </c>
      <c r="AVE95" s="33">
        <f t="shared" si="20"/>
        <v>0</v>
      </c>
      <c r="AVF95" s="33">
        <f t="shared" si="20"/>
        <v>0</v>
      </c>
      <c r="AVG95" s="33">
        <f t="shared" si="20"/>
        <v>0</v>
      </c>
      <c r="AVH95" s="33">
        <f t="shared" si="20"/>
        <v>0</v>
      </c>
      <c r="AVI95" s="33">
        <f t="shared" si="20"/>
        <v>0</v>
      </c>
      <c r="AVJ95" s="33">
        <f t="shared" si="20"/>
        <v>0</v>
      </c>
      <c r="AVK95" s="33">
        <f t="shared" si="20"/>
        <v>0</v>
      </c>
      <c r="AVL95" s="33">
        <f t="shared" si="20"/>
        <v>0</v>
      </c>
      <c r="AVM95" s="33">
        <f t="shared" si="20"/>
        <v>0</v>
      </c>
      <c r="AVN95" s="33">
        <f t="shared" si="20"/>
        <v>0</v>
      </c>
      <c r="AVO95" s="33">
        <f t="shared" si="20"/>
        <v>0</v>
      </c>
      <c r="AVP95" s="33">
        <f t="shared" si="20"/>
        <v>0</v>
      </c>
      <c r="AVQ95" s="33">
        <f t="shared" si="20"/>
        <v>0</v>
      </c>
      <c r="AVR95" s="33">
        <f t="shared" si="20"/>
        <v>0</v>
      </c>
      <c r="AVS95" s="33">
        <f t="shared" si="20"/>
        <v>0</v>
      </c>
      <c r="AVT95" s="33">
        <f t="shared" si="20"/>
        <v>0</v>
      </c>
      <c r="AVU95" s="33">
        <f t="shared" si="20"/>
        <v>0</v>
      </c>
      <c r="AVV95" s="33">
        <f t="shared" si="20"/>
        <v>0</v>
      </c>
      <c r="AVW95" s="33">
        <f t="shared" si="20"/>
        <v>0</v>
      </c>
      <c r="AVX95" s="33">
        <f t="shared" si="20"/>
        <v>0</v>
      </c>
      <c r="AVY95" s="33">
        <f t="shared" si="20"/>
        <v>0</v>
      </c>
      <c r="AVZ95" s="33">
        <f t="shared" si="20"/>
        <v>0</v>
      </c>
      <c r="AWA95" s="33">
        <f t="shared" si="20"/>
        <v>0</v>
      </c>
      <c r="AWB95" s="33">
        <f t="shared" si="20"/>
        <v>0</v>
      </c>
      <c r="AWC95" s="33">
        <f t="shared" si="20"/>
        <v>0</v>
      </c>
      <c r="AWD95" s="33">
        <f t="shared" si="20"/>
        <v>0</v>
      </c>
      <c r="AWE95" s="33">
        <f t="shared" si="20"/>
        <v>0</v>
      </c>
      <c r="AWF95" s="33">
        <f t="shared" si="20"/>
        <v>0</v>
      </c>
      <c r="AWG95" s="33">
        <f t="shared" ref="AWG95:AYR95" si="21">AWG72</f>
        <v>0</v>
      </c>
      <c r="AWH95" s="33">
        <f t="shared" si="21"/>
        <v>0</v>
      </c>
      <c r="AWI95" s="33">
        <f t="shared" si="21"/>
        <v>0</v>
      </c>
      <c r="AWJ95" s="33">
        <f t="shared" si="21"/>
        <v>0</v>
      </c>
      <c r="AWK95" s="33">
        <f t="shared" si="21"/>
        <v>0</v>
      </c>
      <c r="AWL95" s="33">
        <f t="shared" si="21"/>
        <v>0</v>
      </c>
      <c r="AWM95" s="33">
        <f t="shared" si="21"/>
        <v>0</v>
      </c>
      <c r="AWN95" s="33">
        <f t="shared" si="21"/>
        <v>0</v>
      </c>
      <c r="AWO95" s="33">
        <f t="shared" si="21"/>
        <v>0</v>
      </c>
      <c r="AWP95" s="33">
        <f t="shared" si="21"/>
        <v>0</v>
      </c>
      <c r="AWQ95" s="33">
        <f t="shared" si="21"/>
        <v>0</v>
      </c>
      <c r="AWR95" s="33">
        <f t="shared" si="21"/>
        <v>0</v>
      </c>
      <c r="AWS95" s="33">
        <f t="shared" si="21"/>
        <v>0</v>
      </c>
      <c r="AWT95" s="33">
        <f t="shared" si="21"/>
        <v>0</v>
      </c>
      <c r="AWU95" s="33">
        <f t="shared" si="21"/>
        <v>0</v>
      </c>
      <c r="AWV95" s="33">
        <f t="shared" si="21"/>
        <v>0</v>
      </c>
      <c r="AWW95" s="33">
        <f t="shared" si="21"/>
        <v>0</v>
      </c>
      <c r="AWX95" s="33">
        <f t="shared" si="21"/>
        <v>0</v>
      </c>
      <c r="AWY95" s="33">
        <f t="shared" si="21"/>
        <v>0</v>
      </c>
      <c r="AWZ95" s="33">
        <f t="shared" si="21"/>
        <v>0</v>
      </c>
      <c r="AXA95" s="33">
        <f t="shared" si="21"/>
        <v>0</v>
      </c>
      <c r="AXB95" s="33">
        <f t="shared" si="21"/>
        <v>0</v>
      </c>
      <c r="AXC95" s="33">
        <f t="shared" si="21"/>
        <v>0</v>
      </c>
      <c r="AXD95" s="33">
        <f t="shared" si="21"/>
        <v>0</v>
      </c>
      <c r="AXE95" s="33">
        <f t="shared" si="21"/>
        <v>0</v>
      </c>
      <c r="AXF95" s="33">
        <f t="shared" si="21"/>
        <v>0</v>
      </c>
      <c r="AXG95" s="33">
        <f t="shared" si="21"/>
        <v>0</v>
      </c>
      <c r="AXH95" s="33">
        <f t="shared" si="21"/>
        <v>0</v>
      </c>
      <c r="AXI95" s="33">
        <f t="shared" si="21"/>
        <v>0</v>
      </c>
      <c r="AXJ95" s="33">
        <f t="shared" si="21"/>
        <v>0</v>
      </c>
      <c r="AXK95" s="33">
        <f t="shared" si="21"/>
        <v>0</v>
      </c>
      <c r="AXL95" s="33">
        <f t="shared" si="21"/>
        <v>0</v>
      </c>
      <c r="AXM95" s="33">
        <f t="shared" si="21"/>
        <v>0</v>
      </c>
      <c r="AXN95" s="33">
        <f t="shared" si="21"/>
        <v>0</v>
      </c>
      <c r="AXO95" s="33">
        <f t="shared" si="21"/>
        <v>0</v>
      </c>
      <c r="AXP95" s="33">
        <f t="shared" si="21"/>
        <v>0</v>
      </c>
      <c r="AXQ95" s="33">
        <f t="shared" si="21"/>
        <v>0</v>
      </c>
      <c r="AXR95" s="33">
        <f t="shared" si="21"/>
        <v>0</v>
      </c>
      <c r="AXS95" s="33">
        <f t="shared" si="21"/>
        <v>0</v>
      </c>
      <c r="AXT95" s="33">
        <f t="shared" si="21"/>
        <v>0</v>
      </c>
      <c r="AXU95" s="33">
        <f t="shared" si="21"/>
        <v>0</v>
      </c>
      <c r="AXV95" s="33">
        <f t="shared" si="21"/>
        <v>0</v>
      </c>
      <c r="AXW95" s="33">
        <f t="shared" si="21"/>
        <v>0</v>
      </c>
      <c r="AXX95" s="33">
        <f t="shared" si="21"/>
        <v>0</v>
      </c>
      <c r="AXY95" s="33">
        <f t="shared" si="21"/>
        <v>0</v>
      </c>
      <c r="AXZ95" s="33">
        <f t="shared" si="21"/>
        <v>0</v>
      </c>
      <c r="AYA95" s="33">
        <f t="shared" si="21"/>
        <v>0</v>
      </c>
      <c r="AYB95" s="33">
        <f t="shared" si="21"/>
        <v>0</v>
      </c>
      <c r="AYC95" s="33">
        <f t="shared" si="21"/>
        <v>0</v>
      </c>
      <c r="AYD95" s="33">
        <f t="shared" si="21"/>
        <v>0</v>
      </c>
      <c r="AYE95" s="33">
        <f t="shared" si="21"/>
        <v>0</v>
      </c>
      <c r="AYF95" s="33">
        <f t="shared" si="21"/>
        <v>0</v>
      </c>
      <c r="AYG95" s="33">
        <f t="shared" si="21"/>
        <v>0</v>
      </c>
      <c r="AYH95" s="33">
        <f t="shared" si="21"/>
        <v>0</v>
      </c>
      <c r="AYI95" s="33">
        <f t="shared" si="21"/>
        <v>0</v>
      </c>
      <c r="AYJ95" s="33">
        <f t="shared" si="21"/>
        <v>0</v>
      </c>
      <c r="AYK95" s="33">
        <f t="shared" si="21"/>
        <v>0</v>
      </c>
      <c r="AYL95" s="33">
        <f t="shared" si="21"/>
        <v>0</v>
      </c>
      <c r="AYM95" s="33">
        <f t="shared" si="21"/>
        <v>0</v>
      </c>
      <c r="AYN95" s="33">
        <f t="shared" si="21"/>
        <v>0</v>
      </c>
      <c r="AYO95" s="33">
        <f t="shared" si="21"/>
        <v>0</v>
      </c>
      <c r="AYP95" s="33">
        <f t="shared" si="21"/>
        <v>0</v>
      </c>
      <c r="AYQ95" s="33">
        <f t="shared" si="21"/>
        <v>0</v>
      </c>
      <c r="AYR95" s="33">
        <f t="shared" si="21"/>
        <v>0</v>
      </c>
      <c r="AYS95" s="33">
        <f t="shared" ref="AYS95:BBD95" si="22">AYS72</f>
        <v>0</v>
      </c>
      <c r="AYT95" s="33">
        <f t="shared" si="22"/>
        <v>0</v>
      </c>
      <c r="AYU95" s="33">
        <f t="shared" si="22"/>
        <v>0</v>
      </c>
      <c r="AYV95" s="33">
        <f t="shared" si="22"/>
        <v>0</v>
      </c>
      <c r="AYW95" s="33">
        <f t="shared" si="22"/>
        <v>0</v>
      </c>
      <c r="AYX95" s="33">
        <f t="shared" si="22"/>
        <v>0</v>
      </c>
      <c r="AYY95" s="33">
        <f t="shared" si="22"/>
        <v>0</v>
      </c>
      <c r="AYZ95" s="33">
        <f t="shared" si="22"/>
        <v>0</v>
      </c>
      <c r="AZA95" s="33">
        <f t="shared" si="22"/>
        <v>0</v>
      </c>
      <c r="AZB95" s="33">
        <f t="shared" si="22"/>
        <v>0</v>
      </c>
      <c r="AZC95" s="33">
        <f t="shared" si="22"/>
        <v>0</v>
      </c>
      <c r="AZD95" s="33">
        <f t="shared" si="22"/>
        <v>0</v>
      </c>
      <c r="AZE95" s="33">
        <f t="shared" si="22"/>
        <v>0</v>
      </c>
      <c r="AZF95" s="33">
        <f t="shared" si="22"/>
        <v>0</v>
      </c>
      <c r="AZG95" s="33">
        <f t="shared" si="22"/>
        <v>0</v>
      </c>
      <c r="AZH95" s="33">
        <f t="shared" si="22"/>
        <v>0</v>
      </c>
      <c r="AZI95" s="33">
        <f t="shared" si="22"/>
        <v>0</v>
      </c>
      <c r="AZJ95" s="33">
        <f t="shared" si="22"/>
        <v>0</v>
      </c>
      <c r="AZK95" s="33">
        <f t="shared" si="22"/>
        <v>0</v>
      </c>
      <c r="AZL95" s="33">
        <f t="shared" si="22"/>
        <v>0</v>
      </c>
      <c r="AZM95" s="33">
        <f t="shared" si="22"/>
        <v>0</v>
      </c>
      <c r="AZN95" s="33">
        <f t="shared" si="22"/>
        <v>0</v>
      </c>
      <c r="AZO95" s="33">
        <f t="shared" si="22"/>
        <v>0</v>
      </c>
      <c r="AZP95" s="33">
        <f t="shared" si="22"/>
        <v>0</v>
      </c>
      <c r="AZQ95" s="33">
        <f t="shared" si="22"/>
        <v>0</v>
      </c>
      <c r="AZR95" s="33">
        <f t="shared" si="22"/>
        <v>0</v>
      </c>
      <c r="AZS95" s="33">
        <f t="shared" si="22"/>
        <v>0</v>
      </c>
      <c r="AZT95" s="33">
        <f t="shared" si="22"/>
        <v>0</v>
      </c>
      <c r="AZU95" s="33">
        <f t="shared" si="22"/>
        <v>0</v>
      </c>
      <c r="AZV95" s="33">
        <f t="shared" si="22"/>
        <v>0</v>
      </c>
      <c r="AZW95" s="33">
        <f t="shared" si="22"/>
        <v>0</v>
      </c>
      <c r="AZX95" s="33">
        <f t="shared" si="22"/>
        <v>0</v>
      </c>
      <c r="AZY95" s="33">
        <f t="shared" si="22"/>
        <v>0</v>
      </c>
      <c r="AZZ95" s="33">
        <f t="shared" si="22"/>
        <v>0</v>
      </c>
      <c r="BAA95" s="33">
        <f t="shared" si="22"/>
        <v>0</v>
      </c>
      <c r="BAB95" s="33">
        <f t="shared" si="22"/>
        <v>0</v>
      </c>
      <c r="BAC95" s="33">
        <f t="shared" si="22"/>
        <v>0</v>
      </c>
      <c r="BAD95" s="33">
        <f t="shared" si="22"/>
        <v>0</v>
      </c>
      <c r="BAE95" s="33">
        <f t="shared" si="22"/>
        <v>0</v>
      </c>
      <c r="BAF95" s="33">
        <f t="shared" si="22"/>
        <v>0</v>
      </c>
      <c r="BAG95" s="33">
        <f t="shared" si="22"/>
        <v>0</v>
      </c>
      <c r="BAH95" s="33">
        <f t="shared" si="22"/>
        <v>0</v>
      </c>
      <c r="BAI95" s="33">
        <f t="shared" si="22"/>
        <v>0</v>
      </c>
      <c r="BAJ95" s="33">
        <f t="shared" si="22"/>
        <v>0</v>
      </c>
      <c r="BAK95" s="33">
        <f t="shared" si="22"/>
        <v>0</v>
      </c>
      <c r="BAL95" s="33">
        <f t="shared" si="22"/>
        <v>0</v>
      </c>
      <c r="BAM95" s="33">
        <f t="shared" si="22"/>
        <v>0</v>
      </c>
      <c r="BAN95" s="33">
        <f t="shared" si="22"/>
        <v>0</v>
      </c>
      <c r="BAO95" s="33">
        <f t="shared" si="22"/>
        <v>0</v>
      </c>
      <c r="BAP95" s="33">
        <f t="shared" si="22"/>
        <v>0</v>
      </c>
      <c r="BAQ95" s="33">
        <f t="shared" si="22"/>
        <v>0</v>
      </c>
      <c r="BAR95" s="33">
        <f t="shared" si="22"/>
        <v>0</v>
      </c>
      <c r="BAS95" s="33">
        <f t="shared" si="22"/>
        <v>0</v>
      </c>
      <c r="BAT95" s="33">
        <f t="shared" si="22"/>
        <v>0</v>
      </c>
      <c r="BAU95" s="33">
        <f t="shared" si="22"/>
        <v>0</v>
      </c>
      <c r="BAV95" s="33">
        <f t="shared" si="22"/>
        <v>0</v>
      </c>
      <c r="BAW95" s="33">
        <f t="shared" si="22"/>
        <v>0</v>
      </c>
      <c r="BAX95" s="33">
        <f t="shared" si="22"/>
        <v>0</v>
      </c>
      <c r="BAY95" s="33">
        <f t="shared" si="22"/>
        <v>0</v>
      </c>
      <c r="BAZ95" s="33">
        <f t="shared" si="22"/>
        <v>0</v>
      </c>
      <c r="BBA95" s="33">
        <f t="shared" si="22"/>
        <v>0</v>
      </c>
      <c r="BBB95" s="33">
        <f t="shared" si="22"/>
        <v>0</v>
      </c>
      <c r="BBC95" s="33">
        <f t="shared" si="22"/>
        <v>0</v>
      </c>
      <c r="BBD95" s="33">
        <f t="shared" si="22"/>
        <v>0</v>
      </c>
      <c r="BBE95" s="33">
        <f t="shared" ref="BBE95:BDP95" si="23">BBE72</f>
        <v>0</v>
      </c>
      <c r="BBF95" s="33">
        <f t="shared" si="23"/>
        <v>0</v>
      </c>
      <c r="BBG95" s="33">
        <f t="shared" si="23"/>
        <v>0</v>
      </c>
      <c r="BBH95" s="33">
        <f t="shared" si="23"/>
        <v>0</v>
      </c>
      <c r="BBI95" s="33">
        <f t="shared" si="23"/>
        <v>0</v>
      </c>
      <c r="BBJ95" s="33">
        <f t="shared" si="23"/>
        <v>0</v>
      </c>
      <c r="BBK95" s="33">
        <f t="shared" si="23"/>
        <v>0</v>
      </c>
      <c r="BBL95" s="33">
        <f t="shared" si="23"/>
        <v>0</v>
      </c>
      <c r="BBM95" s="33">
        <f t="shared" si="23"/>
        <v>0</v>
      </c>
      <c r="BBN95" s="33">
        <f t="shared" si="23"/>
        <v>0</v>
      </c>
      <c r="BBO95" s="33">
        <f t="shared" si="23"/>
        <v>0</v>
      </c>
      <c r="BBP95" s="33">
        <f t="shared" si="23"/>
        <v>0</v>
      </c>
      <c r="BBQ95" s="33">
        <f t="shared" si="23"/>
        <v>0</v>
      </c>
      <c r="BBR95" s="33">
        <f t="shared" si="23"/>
        <v>0</v>
      </c>
      <c r="BBS95" s="33">
        <f t="shared" si="23"/>
        <v>0</v>
      </c>
      <c r="BBT95" s="33">
        <f t="shared" si="23"/>
        <v>0</v>
      </c>
      <c r="BBU95" s="33">
        <f t="shared" si="23"/>
        <v>0</v>
      </c>
      <c r="BBV95" s="33">
        <f t="shared" si="23"/>
        <v>0</v>
      </c>
      <c r="BBW95" s="33">
        <f t="shared" si="23"/>
        <v>0</v>
      </c>
      <c r="BBX95" s="33">
        <f t="shared" si="23"/>
        <v>0</v>
      </c>
      <c r="BBY95" s="33">
        <f t="shared" si="23"/>
        <v>0</v>
      </c>
      <c r="BBZ95" s="33">
        <f t="shared" si="23"/>
        <v>0</v>
      </c>
      <c r="BCA95" s="33">
        <f t="shared" si="23"/>
        <v>0</v>
      </c>
      <c r="BCB95" s="33">
        <f t="shared" si="23"/>
        <v>0</v>
      </c>
      <c r="BCC95" s="33">
        <f t="shared" si="23"/>
        <v>0</v>
      </c>
      <c r="BCD95" s="33">
        <f t="shared" si="23"/>
        <v>0</v>
      </c>
      <c r="BCE95" s="33">
        <f t="shared" si="23"/>
        <v>0</v>
      </c>
      <c r="BCF95" s="33">
        <f t="shared" si="23"/>
        <v>0</v>
      </c>
      <c r="BCG95" s="33">
        <f t="shared" si="23"/>
        <v>0</v>
      </c>
      <c r="BCH95" s="33">
        <f t="shared" si="23"/>
        <v>0</v>
      </c>
      <c r="BCI95" s="33">
        <f t="shared" si="23"/>
        <v>0</v>
      </c>
      <c r="BCJ95" s="33">
        <f t="shared" si="23"/>
        <v>0</v>
      </c>
      <c r="BCK95" s="33">
        <f t="shared" si="23"/>
        <v>0</v>
      </c>
      <c r="BCL95" s="33">
        <f t="shared" si="23"/>
        <v>0</v>
      </c>
      <c r="BCM95" s="33">
        <f t="shared" si="23"/>
        <v>0</v>
      </c>
      <c r="BCN95" s="33">
        <f t="shared" si="23"/>
        <v>0</v>
      </c>
      <c r="BCO95" s="33">
        <f t="shared" si="23"/>
        <v>0</v>
      </c>
      <c r="BCP95" s="33">
        <f t="shared" si="23"/>
        <v>0</v>
      </c>
      <c r="BCQ95" s="33">
        <f t="shared" si="23"/>
        <v>0</v>
      </c>
      <c r="BCR95" s="33">
        <f t="shared" si="23"/>
        <v>0</v>
      </c>
      <c r="BCS95" s="33">
        <f t="shared" si="23"/>
        <v>0</v>
      </c>
      <c r="BCT95" s="33">
        <f t="shared" si="23"/>
        <v>0</v>
      </c>
      <c r="BCU95" s="33">
        <f t="shared" si="23"/>
        <v>0</v>
      </c>
      <c r="BCV95" s="33">
        <f t="shared" si="23"/>
        <v>0</v>
      </c>
      <c r="BCW95" s="33">
        <f t="shared" si="23"/>
        <v>0</v>
      </c>
      <c r="BCX95" s="33">
        <f t="shared" si="23"/>
        <v>0</v>
      </c>
      <c r="BCY95" s="33">
        <f t="shared" si="23"/>
        <v>0</v>
      </c>
      <c r="BCZ95" s="33">
        <f t="shared" si="23"/>
        <v>0</v>
      </c>
      <c r="BDA95" s="33">
        <f t="shared" si="23"/>
        <v>0</v>
      </c>
      <c r="BDB95" s="33">
        <f t="shared" si="23"/>
        <v>0</v>
      </c>
      <c r="BDC95" s="33">
        <f t="shared" si="23"/>
        <v>0</v>
      </c>
      <c r="BDD95" s="33">
        <f t="shared" si="23"/>
        <v>0</v>
      </c>
      <c r="BDE95" s="33">
        <f t="shared" si="23"/>
        <v>0</v>
      </c>
      <c r="BDF95" s="33">
        <f t="shared" si="23"/>
        <v>0</v>
      </c>
      <c r="BDG95" s="33">
        <f t="shared" si="23"/>
        <v>0</v>
      </c>
      <c r="BDH95" s="33">
        <f t="shared" si="23"/>
        <v>0</v>
      </c>
      <c r="BDI95" s="33">
        <f t="shared" si="23"/>
        <v>0</v>
      </c>
      <c r="BDJ95" s="33">
        <f t="shared" si="23"/>
        <v>0</v>
      </c>
      <c r="BDK95" s="33">
        <f t="shared" si="23"/>
        <v>0</v>
      </c>
      <c r="BDL95" s="33">
        <f t="shared" si="23"/>
        <v>0</v>
      </c>
      <c r="BDM95" s="33">
        <f t="shared" si="23"/>
        <v>0</v>
      </c>
      <c r="BDN95" s="33">
        <f t="shared" si="23"/>
        <v>0</v>
      </c>
      <c r="BDO95" s="33">
        <f t="shared" si="23"/>
        <v>0</v>
      </c>
      <c r="BDP95" s="33">
        <f t="shared" si="23"/>
        <v>0</v>
      </c>
      <c r="BDQ95" s="33">
        <f t="shared" ref="BDQ95:BGB95" si="24">BDQ72</f>
        <v>0</v>
      </c>
      <c r="BDR95" s="33">
        <f t="shared" si="24"/>
        <v>0</v>
      </c>
      <c r="BDS95" s="33">
        <f t="shared" si="24"/>
        <v>0</v>
      </c>
      <c r="BDT95" s="33">
        <f t="shared" si="24"/>
        <v>0</v>
      </c>
      <c r="BDU95" s="33">
        <f t="shared" si="24"/>
        <v>0</v>
      </c>
      <c r="BDV95" s="33">
        <f t="shared" si="24"/>
        <v>0</v>
      </c>
      <c r="BDW95" s="33">
        <f t="shared" si="24"/>
        <v>0</v>
      </c>
      <c r="BDX95" s="33">
        <f t="shared" si="24"/>
        <v>0</v>
      </c>
      <c r="BDY95" s="33">
        <f t="shared" si="24"/>
        <v>0</v>
      </c>
      <c r="BDZ95" s="33">
        <f t="shared" si="24"/>
        <v>0</v>
      </c>
      <c r="BEA95" s="33">
        <f t="shared" si="24"/>
        <v>0</v>
      </c>
      <c r="BEB95" s="33">
        <f t="shared" si="24"/>
        <v>0</v>
      </c>
      <c r="BEC95" s="33">
        <f t="shared" si="24"/>
        <v>0</v>
      </c>
      <c r="BED95" s="33">
        <f t="shared" si="24"/>
        <v>0</v>
      </c>
      <c r="BEE95" s="33">
        <f t="shared" si="24"/>
        <v>0</v>
      </c>
      <c r="BEF95" s="33">
        <f t="shared" si="24"/>
        <v>0</v>
      </c>
      <c r="BEG95" s="33">
        <f t="shared" si="24"/>
        <v>0</v>
      </c>
      <c r="BEH95" s="33">
        <f t="shared" si="24"/>
        <v>0</v>
      </c>
      <c r="BEI95" s="33">
        <f t="shared" si="24"/>
        <v>0</v>
      </c>
      <c r="BEJ95" s="33">
        <f t="shared" si="24"/>
        <v>0</v>
      </c>
      <c r="BEK95" s="33">
        <f t="shared" si="24"/>
        <v>0</v>
      </c>
      <c r="BEL95" s="33">
        <f t="shared" si="24"/>
        <v>0</v>
      </c>
      <c r="BEM95" s="33">
        <f t="shared" si="24"/>
        <v>0</v>
      </c>
      <c r="BEN95" s="33">
        <f t="shared" si="24"/>
        <v>0</v>
      </c>
      <c r="BEO95" s="33">
        <f t="shared" si="24"/>
        <v>0</v>
      </c>
      <c r="BEP95" s="33">
        <f t="shared" si="24"/>
        <v>0</v>
      </c>
      <c r="BEQ95" s="33">
        <f t="shared" si="24"/>
        <v>0</v>
      </c>
      <c r="BER95" s="33">
        <f t="shared" si="24"/>
        <v>0</v>
      </c>
      <c r="BES95" s="33">
        <f t="shared" si="24"/>
        <v>0</v>
      </c>
      <c r="BET95" s="33">
        <f t="shared" si="24"/>
        <v>0</v>
      </c>
      <c r="BEU95" s="33">
        <f t="shared" si="24"/>
        <v>0</v>
      </c>
      <c r="BEV95" s="33">
        <f t="shared" si="24"/>
        <v>0</v>
      </c>
      <c r="BEW95" s="33">
        <f t="shared" si="24"/>
        <v>0</v>
      </c>
      <c r="BEX95" s="33">
        <f t="shared" si="24"/>
        <v>0</v>
      </c>
      <c r="BEY95" s="33">
        <f t="shared" si="24"/>
        <v>0</v>
      </c>
      <c r="BEZ95" s="33">
        <f t="shared" si="24"/>
        <v>0</v>
      </c>
      <c r="BFA95" s="33">
        <f t="shared" si="24"/>
        <v>0</v>
      </c>
      <c r="BFB95" s="33">
        <f t="shared" si="24"/>
        <v>0</v>
      </c>
      <c r="BFC95" s="33">
        <f t="shared" si="24"/>
        <v>0</v>
      </c>
      <c r="BFD95" s="33">
        <f t="shared" si="24"/>
        <v>0</v>
      </c>
      <c r="BFE95" s="33">
        <f t="shared" si="24"/>
        <v>0</v>
      </c>
      <c r="BFF95" s="33">
        <f t="shared" si="24"/>
        <v>0</v>
      </c>
      <c r="BFG95" s="33">
        <f t="shared" si="24"/>
        <v>0</v>
      </c>
      <c r="BFH95" s="33">
        <f t="shared" si="24"/>
        <v>0</v>
      </c>
      <c r="BFI95" s="33">
        <f t="shared" si="24"/>
        <v>0</v>
      </c>
      <c r="BFJ95" s="33">
        <f t="shared" si="24"/>
        <v>0</v>
      </c>
      <c r="BFK95" s="33">
        <f t="shared" si="24"/>
        <v>0</v>
      </c>
      <c r="BFL95" s="33">
        <f t="shared" si="24"/>
        <v>0</v>
      </c>
      <c r="BFM95" s="33">
        <f t="shared" si="24"/>
        <v>0</v>
      </c>
      <c r="BFN95" s="33">
        <f t="shared" si="24"/>
        <v>0</v>
      </c>
      <c r="BFO95" s="33">
        <f t="shared" si="24"/>
        <v>0</v>
      </c>
      <c r="BFP95" s="33">
        <f t="shared" si="24"/>
        <v>0</v>
      </c>
      <c r="BFQ95" s="33">
        <f t="shared" si="24"/>
        <v>0</v>
      </c>
      <c r="BFR95" s="33">
        <f t="shared" si="24"/>
        <v>0</v>
      </c>
      <c r="BFS95" s="33">
        <f t="shared" si="24"/>
        <v>0</v>
      </c>
      <c r="BFT95" s="33">
        <f t="shared" si="24"/>
        <v>0</v>
      </c>
      <c r="BFU95" s="33">
        <f t="shared" si="24"/>
        <v>0</v>
      </c>
      <c r="BFV95" s="33">
        <f t="shared" si="24"/>
        <v>0</v>
      </c>
      <c r="BFW95" s="33">
        <f t="shared" si="24"/>
        <v>0</v>
      </c>
      <c r="BFX95" s="33">
        <f t="shared" si="24"/>
        <v>0</v>
      </c>
      <c r="BFY95" s="33">
        <f t="shared" si="24"/>
        <v>0</v>
      </c>
      <c r="BFZ95" s="33">
        <f t="shared" si="24"/>
        <v>0</v>
      </c>
      <c r="BGA95" s="33">
        <f t="shared" si="24"/>
        <v>0</v>
      </c>
      <c r="BGB95" s="33">
        <f t="shared" si="24"/>
        <v>0</v>
      </c>
      <c r="BGC95" s="33">
        <f t="shared" ref="BGC95:BIN95" si="25">BGC72</f>
        <v>0</v>
      </c>
      <c r="BGD95" s="33">
        <f t="shared" si="25"/>
        <v>0</v>
      </c>
      <c r="BGE95" s="33">
        <f t="shared" si="25"/>
        <v>0</v>
      </c>
      <c r="BGF95" s="33">
        <f t="shared" si="25"/>
        <v>0</v>
      </c>
      <c r="BGG95" s="33">
        <f t="shared" si="25"/>
        <v>0</v>
      </c>
      <c r="BGH95" s="33">
        <f t="shared" si="25"/>
        <v>0</v>
      </c>
      <c r="BGI95" s="33">
        <f t="shared" si="25"/>
        <v>0</v>
      </c>
      <c r="BGJ95" s="33">
        <f t="shared" si="25"/>
        <v>0</v>
      </c>
      <c r="BGK95" s="33">
        <f t="shared" si="25"/>
        <v>0</v>
      </c>
      <c r="BGL95" s="33">
        <f t="shared" si="25"/>
        <v>0</v>
      </c>
      <c r="BGM95" s="33">
        <f t="shared" si="25"/>
        <v>0</v>
      </c>
      <c r="BGN95" s="33">
        <f t="shared" si="25"/>
        <v>0</v>
      </c>
      <c r="BGO95" s="33">
        <f t="shared" si="25"/>
        <v>0</v>
      </c>
      <c r="BGP95" s="33">
        <f t="shared" si="25"/>
        <v>0</v>
      </c>
      <c r="BGQ95" s="33">
        <f t="shared" si="25"/>
        <v>0</v>
      </c>
      <c r="BGR95" s="33">
        <f t="shared" si="25"/>
        <v>0</v>
      </c>
      <c r="BGS95" s="33">
        <f t="shared" si="25"/>
        <v>0</v>
      </c>
      <c r="BGT95" s="33">
        <f t="shared" si="25"/>
        <v>0</v>
      </c>
      <c r="BGU95" s="33">
        <f t="shared" si="25"/>
        <v>0</v>
      </c>
      <c r="BGV95" s="33">
        <f t="shared" si="25"/>
        <v>0</v>
      </c>
      <c r="BGW95" s="33">
        <f t="shared" si="25"/>
        <v>0</v>
      </c>
      <c r="BGX95" s="33">
        <f t="shared" si="25"/>
        <v>0</v>
      </c>
      <c r="BGY95" s="33">
        <f t="shared" si="25"/>
        <v>0</v>
      </c>
      <c r="BGZ95" s="33">
        <f t="shared" si="25"/>
        <v>0</v>
      </c>
      <c r="BHA95" s="33">
        <f t="shared" si="25"/>
        <v>0</v>
      </c>
      <c r="BHB95" s="33">
        <f t="shared" si="25"/>
        <v>0</v>
      </c>
      <c r="BHC95" s="33">
        <f t="shared" si="25"/>
        <v>0</v>
      </c>
      <c r="BHD95" s="33">
        <f t="shared" si="25"/>
        <v>0</v>
      </c>
      <c r="BHE95" s="33">
        <f t="shared" si="25"/>
        <v>0</v>
      </c>
      <c r="BHF95" s="33">
        <f t="shared" si="25"/>
        <v>0</v>
      </c>
      <c r="BHG95" s="33">
        <f t="shared" si="25"/>
        <v>0</v>
      </c>
      <c r="BHH95" s="33">
        <f t="shared" si="25"/>
        <v>0</v>
      </c>
      <c r="BHI95" s="33">
        <f t="shared" si="25"/>
        <v>0</v>
      </c>
      <c r="BHJ95" s="33">
        <f t="shared" si="25"/>
        <v>0</v>
      </c>
      <c r="BHK95" s="33">
        <f t="shared" si="25"/>
        <v>0</v>
      </c>
      <c r="BHL95" s="33">
        <f t="shared" si="25"/>
        <v>0</v>
      </c>
      <c r="BHM95" s="33">
        <f t="shared" si="25"/>
        <v>0</v>
      </c>
      <c r="BHN95" s="33">
        <f t="shared" si="25"/>
        <v>0</v>
      </c>
      <c r="BHO95" s="33">
        <f t="shared" si="25"/>
        <v>0</v>
      </c>
      <c r="BHP95" s="33">
        <f t="shared" si="25"/>
        <v>0</v>
      </c>
      <c r="BHQ95" s="33">
        <f t="shared" si="25"/>
        <v>0</v>
      </c>
      <c r="BHR95" s="33">
        <f t="shared" si="25"/>
        <v>0</v>
      </c>
      <c r="BHS95" s="33">
        <f t="shared" si="25"/>
        <v>0</v>
      </c>
      <c r="BHT95" s="33">
        <f t="shared" si="25"/>
        <v>0</v>
      </c>
      <c r="BHU95" s="33">
        <f t="shared" si="25"/>
        <v>0</v>
      </c>
      <c r="BHV95" s="33">
        <f t="shared" si="25"/>
        <v>0</v>
      </c>
      <c r="BHW95" s="33">
        <f t="shared" si="25"/>
        <v>0</v>
      </c>
      <c r="BHX95" s="33">
        <f t="shared" si="25"/>
        <v>0</v>
      </c>
      <c r="BHY95" s="33">
        <f t="shared" si="25"/>
        <v>0</v>
      </c>
      <c r="BHZ95" s="33">
        <f t="shared" si="25"/>
        <v>0</v>
      </c>
      <c r="BIA95" s="33">
        <f t="shared" si="25"/>
        <v>0</v>
      </c>
      <c r="BIB95" s="33">
        <f t="shared" si="25"/>
        <v>0</v>
      </c>
      <c r="BIC95" s="33">
        <f t="shared" si="25"/>
        <v>0</v>
      </c>
      <c r="BID95" s="33">
        <f t="shared" si="25"/>
        <v>0</v>
      </c>
      <c r="BIE95" s="33">
        <f t="shared" si="25"/>
        <v>0</v>
      </c>
      <c r="BIF95" s="33">
        <f t="shared" si="25"/>
        <v>0</v>
      </c>
      <c r="BIG95" s="33">
        <f t="shared" si="25"/>
        <v>0</v>
      </c>
      <c r="BIH95" s="33">
        <f t="shared" si="25"/>
        <v>0</v>
      </c>
      <c r="BII95" s="33">
        <f t="shared" si="25"/>
        <v>0</v>
      </c>
      <c r="BIJ95" s="33">
        <f t="shared" si="25"/>
        <v>0</v>
      </c>
      <c r="BIK95" s="33">
        <f t="shared" si="25"/>
        <v>0</v>
      </c>
      <c r="BIL95" s="33">
        <f t="shared" si="25"/>
        <v>0</v>
      </c>
      <c r="BIM95" s="33">
        <f t="shared" si="25"/>
        <v>0</v>
      </c>
      <c r="BIN95" s="33">
        <f t="shared" si="25"/>
        <v>0</v>
      </c>
      <c r="BIO95" s="33">
        <f t="shared" ref="BIO95:BKZ95" si="26">BIO72</f>
        <v>0</v>
      </c>
      <c r="BIP95" s="33">
        <f t="shared" si="26"/>
        <v>0</v>
      </c>
      <c r="BIQ95" s="33">
        <f t="shared" si="26"/>
        <v>0</v>
      </c>
      <c r="BIR95" s="33">
        <f t="shared" si="26"/>
        <v>0</v>
      </c>
      <c r="BIS95" s="33">
        <f t="shared" si="26"/>
        <v>0</v>
      </c>
      <c r="BIT95" s="33">
        <f t="shared" si="26"/>
        <v>0</v>
      </c>
      <c r="BIU95" s="33">
        <f t="shared" si="26"/>
        <v>0</v>
      </c>
      <c r="BIV95" s="33">
        <f t="shared" si="26"/>
        <v>0</v>
      </c>
      <c r="BIW95" s="33">
        <f t="shared" si="26"/>
        <v>0</v>
      </c>
      <c r="BIX95" s="33">
        <f t="shared" si="26"/>
        <v>0</v>
      </c>
      <c r="BIY95" s="33">
        <f t="shared" si="26"/>
        <v>0</v>
      </c>
      <c r="BIZ95" s="33">
        <f t="shared" si="26"/>
        <v>0</v>
      </c>
      <c r="BJA95" s="33">
        <f t="shared" si="26"/>
        <v>0</v>
      </c>
      <c r="BJB95" s="33">
        <f t="shared" si="26"/>
        <v>0</v>
      </c>
      <c r="BJC95" s="33">
        <f t="shared" si="26"/>
        <v>0</v>
      </c>
      <c r="BJD95" s="33">
        <f t="shared" si="26"/>
        <v>0</v>
      </c>
      <c r="BJE95" s="33">
        <f t="shared" si="26"/>
        <v>0</v>
      </c>
      <c r="BJF95" s="33">
        <f t="shared" si="26"/>
        <v>0</v>
      </c>
      <c r="BJG95" s="33">
        <f t="shared" si="26"/>
        <v>0</v>
      </c>
      <c r="BJH95" s="33">
        <f t="shared" si="26"/>
        <v>0</v>
      </c>
      <c r="BJI95" s="33">
        <f t="shared" si="26"/>
        <v>0</v>
      </c>
      <c r="BJJ95" s="33">
        <f t="shared" si="26"/>
        <v>0</v>
      </c>
      <c r="BJK95" s="33">
        <f t="shared" si="26"/>
        <v>0</v>
      </c>
      <c r="BJL95" s="33">
        <f t="shared" si="26"/>
        <v>0</v>
      </c>
      <c r="BJM95" s="33">
        <f t="shared" si="26"/>
        <v>0</v>
      </c>
      <c r="BJN95" s="33">
        <f t="shared" si="26"/>
        <v>0</v>
      </c>
      <c r="BJO95" s="33">
        <f t="shared" si="26"/>
        <v>0</v>
      </c>
      <c r="BJP95" s="33">
        <f t="shared" si="26"/>
        <v>0</v>
      </c>
      <c r="BJQ95" s="33">
        <f t="shared" si="26"/>
        <v>0</v>
      </c>
      <c r="BJR95" s="33">
        <f t="shared" si="26"/>
        <v>0</v>
      </c>
      <c r="BJS95" s="33">
        <f t="shared" si="26"/>
        <v>0</v>
      </c>
      <c r="BJT95" s="33">
        <f t="shared" si="26"/>
        <v>0</v>
      </c>
      <c r="BJU95" s="33">
        <f t="shared" si="26"/>
        <v>0</v>
      </c>
      <c r="BJV95" s="33">
        <f t="shared" si="26"/>
        <v>0</v>
      </c>
      <c r="BJW95" s="33">
        <f t="shared" si="26"/>
        <v>0</v>
      </c>
      <c r="BJX95" s="33">
        <f t="shared" si="26"/>
        <v>0</v>
      </c>
      <c r="BJY95" s="33">
        <f t="shared" si="26"/>
        <v>0</v>
      </c>
      <c r="BJZ95" s="33">
        <f t="shared" si="26"/>
        <v>0</v>
      </c>
      <c r="BKA95" s="33">
        <f t="shared" si="26"/>
        <v>0</v>
      </c>
      <c r="BKB95" s="33">
        <f t="shared" si="26"/>
        <v>0</v>
      </c>
      <c r="BKC95" s="33">
        <f t="shared" si="26"/>
        <v>0</v>
      </c>
      <c r="BKD95" s="33">
        <f t="shared" si="26"/>
        <v>0</v>
      </c>
      <c r="BKE95" s="33">
        <f t="shared" si="26"/>
        <v>0</v>
      </c>
      <c r="BKF95" s="33">
        <f t="shared" si="26"/>
        <v>0</v>
      </c>
      <c r="BKG95" s="33">
        <f t="shared" si="26"/>
        <v>0</v>
      </c>
      <c r="BKH95" s="33">
        <f t="shared" si="26"/>
        <v>0</v>
      </c>
      <c r="BKI95" s="33">
        <f t="shared" si="26"/>
        <v>0</v>
      </c>
      <c r="BKJ95" s="33">
        <f t="shared" si="26"/>
        <v>0</v>
      </c>
      <c r="BKK95" s="33">
        <f t="shared" si="26"/>
        <v>0</v>
      </c>
      <c r="BKL95" s="33">
        <f t="shared" si="26"/>
        <v>0</v>
      </c>
      <c r="BKM95" s="33">
        <f t="shared" si="26"/>
        <v>0</v>
      </c>
      <c r="BKN95" s="33">
        <f t="shared" si="26"/>
        <v>0</v>
      </c>
      <c r="BKO95" s="33">
        <f t="shared" si="26"/>
        <v>0</v>
      </c>
      <c r="BKP95" s="33">
        <f t="shared" si="26"/>
        <v>0</v>
      </c>
      <c r="BKQ95" s="33">
        <f t="shared" si="26"/>
        <v>0</v>
      </c>
      <c r="BKR95" s="33">
        <f t="shared" si="26"/>
        <v>0</v>
      </c>
      <c r="BKS95" s="33">
        <f t="shared" si="26"/>
        <v>0</v>
      </c>
      <c r="BKT95" s="33">
        <f t="shared" si="26"/>
        <v>0</v>
      </c>
      <c r="BKU95" s="33">
        <f t="shared" si="26"/>
        <v>0</v>
      </c>
      <c r="BKV95" s="33">
        <f t="shared" si="26"/>
        <v>0</v>
      </c>
      <c r="BKW95" s="33">
        <f t="shared" si="26"/>
        <v>0</v>
      </c>
      <c r="BKX95" s="33">
        <f t="shared" si="26"/>
        <v>0</v>
      </c>
      <c r="BKY95" s="33">
        <f t="shared" si="26"/>
        <v>0</v>
      </c>
      <c r="BKZ95" s="33">
        <f t="shared" si="26"/>
        <v>0</v>
      </c>
      <c r="BLA95" s="33">
        <f t="shared" ref="BLA95:BNL95" si="27">BLA72</f>
        <v>0</v>
      </c>
      <c r="BLB95" s="33">
        <f t="shared" si="27"/>
        <v>0</v>
      </c>
      <c r="BLC95" s="33">
        <f t="shared" si="27"/>
        <v>0</v>
      </c>
      <c r="BLD95" s="33">
        <f t="shared" si="27"/>
        <v>0</v>
      </c>
      <c r="BLE95" s="33">
        <f t="shared" si="27"/>
        <v>0</v>
      </c>
      <c r="BLF95" s="33">
        <f t="shared" si="27"/>
        <v>0</v>
      </c>
      <c r="BLG95" s="33">
        <f t="shared" si="27"/>
        <v>0</v>
      </c>
      <c r="BLH95" s="33">
        <f t="shared" si="27"/>
        <v>0</v>
      </c>
      <c r="BLI95" s="33">
        <f t="shared" si="27"/>
        <v>0</v>
      </c>
      <c r="BLJ95" s="33">
        <f t="shared" si="27"/>
        <v>0</v>
      </c>
      <c r="BLK95" s="33">
        <f t="shared" si="27"/>
        <v>0</v>
      </c>
      <c r="BLL95" s="33">
        <f t="shared" si="27"/>
        <v>0</v>
      </c>
      <c r="BLM95" s="33">
        <f t="shared" si="27"/>
        <v>0</v>
      </c>
      <c r="BLN95" s="33">
        <f t="shared" si="27"/>
        <v>0</v>
      </c>
      <c r="BLO95" s="33">
        <f t="shared" si="27"/>
        <v>0</v>
      </c>
      <c r="BLP95" s="33">
        <f t="shared" si="27"/>
        <v>0</v>
      </c>
      <c r="BLQ95" s="33">
        <f t="shared" si="27"/>
        <v>0</v>
      </c>
      <c r="BLR95" s="33">
        <f t="shared" si="27"/>
        <v>0</v>
      </c>
      <c r="BLS95" s="33">
        <f t="shared" si="27"/>
        <v>0</v>
      </c>
      <c r="BLT95" s="33">
        <f t="shared" si="27"/>
        <v>0</v>
      </c>
      <c r="BLU95" s="33">
        <f t="shared" si="27"/>
        <v>0</v>
      </c>
      <c r="BLV95" s="33">
        <f t="shared" si="27"/>
        <v>0</v>
      </c>
      <c r="BLW95" s="33">
        <f t="shared" si="27"/>
        <v>0</v>
      </c>
      <c r="BLX95" s="33">
        <f t="shared" si="27"/>
        <v>0</v>
      </c>
      <c r="BLY95" s="33">
        <f t="shared" si="27"/>
        <v>0</v>
      </c>
      <c r="BLZ95" s="33">
        <f t="shared" si="27"/>
        <v>0</v>
      </c>
      <c r="BMA95" s="33">
        <f t="shared" si="27"/>
        <v>0</v>
      </c>
      <c r="BMB95" s="33">
        <f t="shared" si="27"/>
        <v>0</v>
      </c>
      <c r="BMC95" s="33">
        <f t="shared" si="27"/>
        <v>0</v>
      </c>
      <c r="BMD95" s="33">
        <f t="shared" si="27"/>
        <v>0</v>
      </c>
      <c r="BME95" s="33">
        <f t="shared" si="27"/>
        <v>0</v>
      </c>
      <c r="BMF95" s="33">
        <f t="shared" si="27"/>
        <v>0</v>
      </c>
      <c r="BMG95" s="33">
        <f t="shared" si="27"/>
        <v>0</v>
      </c>
      <c r="BMH95" s="33">
        <f t="shared" si="27"/>
        <v>0</v>
      </c>
      <c r="BMI95" s="33">
        <f t="shared" si="27"/>
        <v>0</v>
      </c>
      <c r="BMJ95" s="33">
        <f t="shared" si="27"/>
        <v>0</v>
      </c>
      <c r="BMK95" s="33">
        <f t="shared" si="27"/>
        <v>0</v>
      </c>
      <c r="BML95" s="33">
        <f t="shared" si="27"/>
        <v>0</v>
      </c>
      <c r="BMM95" s="33">
        <f t="shared" si="27"/>
        <v>0</v>
      </c>
      <c r="BMN95" s="33">
        <f t="shared" si="27"/>
        <v>0</v>
      </c>
      <c r="BMO95" s="33">
        <f t="shared" si="27"/>
        <v>0</v>
      </c>
      <c r="BMP95" s="33">
        <f t="shared" si="27"/>
        <v>0</v>
      </c>
      <c r="BMQ95" s="33">
        <f t="shared" si="27"/>
        <v>0</v>
      </c>
      <c r="BMR95" s="33">
        <f t="shared" si="27"/>
        <v>0</v>
      </c>
      <c r="BMS95" s="33">
        <f t="shared" si="27"/>
        <v>0</v>
      </c>
      <c r="BMT95" s="33">
        <f t="shared" si="27"/>
        <v>0</v>
      </c>
      <c r="BMU95" s="33">
        <f t="shared" si="27"/>
        <v>0</v>
      </c>
      <c r="BMV95" s="33">
        <f t="shared" si="27"/>
        <v>0</v>
      </c>
      <c r="BMW95" s="33">
        <f t="shared" si="27"/>
        <v>0</v>
      </c>
      <c r="BMX95" s="33">
        <f t="shared" si="27"/>
        <v>0</v>
      </c>
      <c r="BMY95" s="33">
        <f t="shared" si="27"/>
        <v>0</v>
      </c>
      <c r="BMZ95" s="33">
        <f t="shared" si="27"/>
        <v>0</v>
      </c>
      <c r="BNA95" s="33">
        <f t="shared" si="27"/>
        <v>0</v>
      </c>
      <c r="BNB95" s="33">
        <f t="shared" si="27"/>
        <v>0</v>
      </c>
      <c r="BNC95" s="33">
        <f t="shared" si="27"/>
        <v>0</v>
      </c>
      <c r="BND95" s="33">
        <f t="shared" si="27"/>
        <v>0</v>
      </c>
      <c r="BNE95" s="33">
        <f t="shared" si="27"/>
        <v>0</v>
      </c>
      <c r="BNF95" s="33">
        <f t="shared" si="27"/>
        <v>0</v>
      </c>
      <c r="BNG95" s="33">
        <f t="shared" si="27"/>
        <v>0</v>
      </c>
      <c r="BNH95" s="33">
        <f t="shared" si="27"/>
        <v>0</v>
      </c>
      <c r="BNI95" s="33">
        <f t="shared" si="27"/>
        <v>0</v>
      </c>
      <c r="BNJ95" s="33">
        <f t="shared" si="27"/>
        <v>0</v>
      </c>
      <c r="BNK95" s="33">
        <f t="shared" si="27"/>
        <v>0</v>
      </c>
      <c r="BNL95" s="33">
        <f t="shared" si="27"/>
        <v>0</v>
      </c>
      <c r="BNM95" s="33">
        <f t="shared" ref="BNM95:BPX95" si="28">BNM72</f>
        <v>0</v>
      </c>
      <c r="BNN95" s="33">
        <f t="shared" si="28"/>
        <v>0</v>
      </c>
      <c r="BNO95" s="33">
        <f t="shared" si="28"/>
        <v>0</v>
      </c>
      <c r="BNP95" s="33">
        <f t="shared" si="28"/>
        <v>0</v>
      </c>
      <c r="BNQ95" s="33">
        <f t="shared" si="28"/>
        <v>0</v>
      </c>
      <c r="BNR95" s="33">
        <f t="shared" si="28"/>
        <v>0</v>
      </c>
      <c r="BNS95" s="33">
        <f t="shared" si="28"/>
        <v>0</v>
      </c>
      <c r="BNT95" s="33">
        <f t="shared" si="28"/>
        <v>0</v>
      </c>
      <c r="BNU95" s="33">
        <f t="shared" si="28"/>
        <v>0</v>
      </c>
      <c r="BNV95" s="33">
        <f t="shared" si="28"/>
        <v>0</v>
      </c>
      <c r="BNW95" s="33">
        <f t="shared" si="28"/>
        <v>0</v>
      </c>
      <c r="BNX95" s="33">
        <f t="shared" si="28"/>
        <v>0</v>
      </c>
      <c r="BNY95" s="33">
        <f t="shared" si="28"/>
        <v>0</v>
      </c>
      <c r="BNZ95" s="33">
        <f t="shared" si="28"/>
        <v>0</v>
      </c>
      <c r="BOA95" s="33">
        <f t="shared" si="28"/>
        <v>0</v>
      </c>
      <c r="BOB95" s="33">
        <f t="shared" si="28"/>
        <v>0</v>
      </c>
      <c r="BOC95" s="33">
        <f t="shared" si="28"/>
        <v>0</v>
      </c>
      <c r="BOD95" s="33">
        <f t="shared" si="28"/>
        <v>0</v>
      </c>
      <c r="BOE95" s="33">
        <f t="shared" si="28"/>
        <v>0</v>
      </c>
      <c r="BOF95" s="33">
        <f t="shared" si="28"/>
        <v>0</v>
      </c>
      <c r="BOG95" s="33">
        <f t="shared" si="28"/>
        <v>0</v>
      </c>
      <c r="BOH95" s="33">
        <f t="shared" si="28"/>
        <v>0</v>
      </c>
      <c r="BOI95" s="33">
        <f t="shared" si="28"/>
        <v>0</v>
      </c>
      <c r="BOJ95" s="33">
        <f t="shared" si="28"/>
        <v>0</v>
      </c>
      <c r="BOK95" s="33">
        <f t="shared" si="28"/>
        <v>0</v>
      </c>
      <c r="BOL95" s="33">
        <f t="shared" si="28"/>
        <v>0</v>
      </c>
      <c r="BOM95" s="33">
        <f t="shared" si="28"/>
        <v>0</v>
      </c>
      <c r="BON95" s="33">
        <f t="shared" si="28"/>
        <v>0</v>
      </c>
      <c r="BOO95" s="33">
        <f t="shared" si="28"/>
        <v>0</v>
      </c>
      <c r="BOP95" s="33">
        <f t="shared" si="28"/>
        <v>0</v>
      </c>
      <c r="BOQ95" s="33">
        <f t="shared" si="28"/>
        <v>0</v>
      </c>
      <c r="BOR95" s="33">
        <f t="shared" si="28"/>
        <v>0</v>
      </c>
      <c r="BOS95" s="33">
        <f t="shared" si="28"/>
        <v>0</v>
      </c>
      <c r="BOT95" s="33">
        <f t="shared" si="28"/>
        <v>0</v>
      </c>
      <c r="BOU95" s="33">
        <f t="shared" si="28"/>
        <v>0</v>
      </c>
      <c r="BOV95" s="33">
        <f t="shared" si="28"/>
        <v>0</v>
      </c>
      <c r="BOW95" s="33">
        <f t="shared" si="28"/>
        <v>0</v>
      </c>
      <c r="BOX95" s="33">
        <f t="shared" si="28"/>
        <v>0</v>
      </c>
      <c r="BOY95" s="33">
        <f t="shared" si="28"/>
        <v>0</v>
      </c>
      <c r="BOZ95" s="33">
        <f t="shared" si="28"/>
        <v>0</v>
      </c>
      <c r="BPA95" s="33">
        <f t="shared" si="28"/>
        <v>0</v>
      </c>
      <c r="BPB95" s="33">
        <f t="shared" si="28"/>
        <v>0</v>
      </c>
      <c r="BPC95" s="33">
        <f t="shared" si="28"/>
        <v>0</v>
      </c>
      <c r="BPD95" s="33">
        <f t="shared" si="28"/>
        <v>0</v>
      </c>
      <c r="BPE95" s="33">
        <f t="shared" si="28"/>
        <v>0</v>
      </c>
      <c r="BPF95" s="33">
        <f t="shared" si="28"/>
        <v>0</v>
      </c>
      <c r="BPG95" s="33">
        <f t="shared" si="28"/>
        <v>0</v>
      </c>
      <c r="BPH95" s="33">
        <f t="shared" si="28"/>
        <v>0</v>
      </c>
      <c r="BPI95" s="33">
        <f t="shared" si="28"/>
        <v>0</v>
      </c>
      <c r="BPJ95" s="33">
        <f t="shared" si="28"/>
        <v>0</v>
      </c>
      <c r="BPK95" s="33">
        <f t="shared" si="28"/>
        <v>0</v>
      </c>
      <c r="BPL95" s="33">
        <f t="shared" si="28"/>
        <v>0</v>
      </c>
      <c r="BPM95" s="33">
        <f t="shared" si="28"/>
        <v>0</v>
      </c>
      <c r="BPN95" s="33">
        <f t="shared" si="28"/>
        <v>0</v>
      </c>
      <c r="BPO95" s="33">
        <f t="shared" si="28"/>
        <v>0</v>
      </c>
      <c r="BPP95" s="33">
        <f t="shared" si="28"/>
        <v>0</v>
      </c>
      <c r="BPQ95" s="33">
        <f t="shared" si="28"/>
        <v>0</v>
      </c>
      <c r="BPR95" s="33">
        <f t="shared" si="28"/>
        <v>0</v>
      </c>
      <c r="BPS95" s="33">
        <f t="shared" si="28"/>
        <v>0</v>
      </c>
      <c r="BPT95" s="33">
        <f t="shared" si="28"/>
        <v>0</v>
      </c>
      <c r="BPU95" s="33">
        <f t="shared" si="28"/>
        <v>0</v>
      </c>
      <c r="BPV95" s="33">
        <f t="shared" si="28"/>
        <v>0</v>
      </c>
      <c r="BPW95" s="33">
        <f t="shared" si="28"/>
        <v>0</v>
      </c>
      <c r="BPX95" s="33">
        <f t="shared" si="28"/>
        <v>0</v>
      </c>
      <c r="BPY95" s="33">
        <f t="shared" ref="BPY95:BSJ95" si="29">BPY72</f>
        <v>0</v>
      </c>
      <c r="BPZ95" s="33">
        <f t="shared" si="29"/>
        <v>0</v>
      </c>
      <c r="BQA95" s="33">
        <f t="shared" si="29"/>
        <v>0</v>
      </c>
      <c r="BQB95" s="33">
        <f t="shared" si="29"/>
        <v>0</v>
      </c>
      <c r="BQC95" s="33">
        <f t="shared" si="29"/>
        <v>0</v>
      </c>
      <c r="BQD95" s="33">
        <f t="shared" si="29"/>
        <v>0</v>
      </c>
      <c r="BQE95" s="33">
        <f t="shared" si="29"/>
        <v>0</v>
      </c>
      <c r="BQF95" s="33">
        <f t="shared" si="29"/>
        <v>0</v>
      </c>
      <c r="BQG95" s="33">
        <f t="shared" si="29"/>
        <v>0</v>
      </c>
      <c r="BQH95" s="33">
        <f t="shared" si="29"/>
        <v>0</v>
      </c>
      <c r="BQI95" s="33">
        <f t="shared" si="29"/>
        <v>0</v>
      </c>
      <c r="BQJ95" s="33">
        <f t="shared" si="29"/>
        <v>0</v>
      </c>
      <c r="BQK95" s="33">
        <f t="shared" si="29"/>
        <v>0</v>
      </c>
      <c r="BQL95" s="33">
        <f t="shared" si="29"/>
        <v>0</v>
      </c>
      <c r="BQM95" s="33">
        <f t="shared" si="29"/>
        <v>0</v>
      </c>
      <c r="BQN95" s="33">
        <f t="shared" si="29"/>
        <v>0</v>
      </c>
      <c r="BQO95" s="33">
        <f t="shared" si="29"/>
        <v>0</v>
      </c>
      <c r="BQP95" s="33">
        <f t="shared" si="29"/>
        <v>0</v>
      </c>
      <c r="BQQ95" s="33">
        <f t="shared" si="29"/>
        <v>0</v>
      </c>
      <c r="BQR95" s="33">
        <f t="shared" si="29"/>
        <v>0</v>
      </c>
      <c r="BQS95" s="33">
        <f t="shared" si="29"/>
        <v>0</v>
      </c>
      <c r="BQT95" s="33">
        <f t="shared" si="29"/>
        <v>0</v>
      </c>
      <c r="BQU95" s="33">
        <f t="shared" si="29"/>
        <v>0</v>
      </c>
      <c r="BQV95" s="33">
        <f t="shared" si="29"/>
        <v>0</v>
      </c>
      <c r="BQW95" s="33">
        <f t="shared" si="29"/>
        <v>0</v>
      </c>
      <c r="BQX95" s="33">
        <f t="shared" si="29"/>
        <v>0</v>
      </c>
      <c r="BQY95" s="33">
        <f t="shared" si="29"/>
        <v>0</v>
      </c>
      <c r="BQZ95" s="33">
        <f t="shared" si="29"/>
        <v>0</v>
      </c>
      <c r="BRA95" s="33">
        <f t="shared" si="29"/>
        <v>0</v>
      </c>
      <c r="BRB95" s="33">
        <f t="shared" si="29"/>
        <v>0</v>
      </c>
      <c r="BRC95" s="33">
        <f t="shared" si="29"/>
        <v>0</v>
      </c>
      <c r="BRD95" s="33">
        <f t="shared" si="29"/>
        <v>0</v>
      </c>
      <c r="BRE95" s="33">
        <f t="shared" si="29"/>
        <v>0</v>
      </c>
      <c r="BRF95" s="33">
        <f t="shared" si="29"/>
        <v>0</v>
      </c>
      <c r="BRG95" s="33">
        <f t="shared" si="29"/>
        <v>0</v>
      </c>
      <c r="BRH95" s="33">
        <f t="shared" si="29"/>
        <v>0</v>
      </c>
      <c r="BRI95" s="33">
        <f t="shared" si="29"/>
        <v>0</v>
      </c>
      <c r="BRJ95" s="33">
        <f t="shared" si="29"/>
        <v>0</v>
      </c>
      <c r="BRK95" s="33">
        <f t="shared" si="29"/>
        <v>0</v>
      </c>
      <c r="BRL95" s="33">
        <f t="shared" si="29"/>
        <v>0</v>
      </c>
      <c r="BRM95" s="33">
        <f t="shared" si="29"/>
        <v>0</v>
      </c>
      <c r="BRN95" s="33">
        <f t="shared" si="29"/>
        <v>0</v>
      </c>
      <c r="BRO95" s="33">
        <f t="shared" si="29"/>
        <v>0</v>
      </c>
      <c r="BRP95" s="33">
        <f t="shared" si="29"/>
        <v>0</v>
      </c>
      <c r="BRQ95" s="33">
        <f t="shared" si="29"/>
        <v>0</v>
      </c>
      <c r="BRR95" s="33">
        <f t="shared" si="29"/>
        <v>0</v>
      </c>
      <c r="BRS95" s="33">
        <f t="shared" si="29"/>
        <v>0</v>
      </c>
      <c r="BRT95" s="33">
        <f t="shared" si="29"/>
        <v>0</v>
      </c>
      <c r="BRU95" s="33">
        <f t="shared" si="29"/>
        <v>0</v>
      </c>
      <c r="BRV95" s="33">
        <f t="shared" si="29"/>
        <v>0</v>
      </c>
      <c r="BRW95" s="33">
        <f t="shared" si="29"/>
        <v>0</v>
      </c>
      <c r="BRX95" s="33">
        <f t="shared" si="29"/>
        <v>0</v>
      </c>
      <c r="BRY95" s="33">
        <f t="shared" si="29"/>
        <v>0</v>
      </c>
      <c r="BRZ95" s="33">
        <f t="shared" si="29"/>
        <v>0</v>
      </c>
      <c r="BSA95" s="33">
        <f t="shared" si="29"/>
        <v>0</v>
      </c>
      <c r="BSB95" s="33">
        <f t="shared" si="29"/>
        <v>0</v>
      </c>
      <c r="BSC95" s="33">
        <f t="shared" si="29"/>
        <v>0</v>
      </c>
      <c r="BSD95" s="33">
        <f t="shared" si="29"/>
        <v>0</v>
      </c>
      <c r="BSE95" s="33">
        <f t="shared" si="29"/>
        <v>0</v>
      </c>
      <c r="BSF95" s="33">
        <f t="shared" si="29"/>
        <v>0</v>
      </c>
      <c r="BSG95" s="33">
        <f t="shared" si="29"/>
        <v>0</v>
      </c>
      <c r="BSH95" s="33">
        <f t="shared" si="29"/>
        <v>0</v>
      </c>
      <c r="BSI95" s="33">
        <f t="shared" si="29"/>
        <v>0</v>
      </c>
      <c r="BSJ95" s="33">
        <f t="shared" si="29"/>
        <v>0</v>
      </c>
      <c r="BSK95" s="33">
        <f t="shared" ref="BSK95:BUV95" si="30">BSK72</f>
        <v>0</v>
      </c>
      <c r="BSL95" s="33">
        <f t="shared" si="30"/>
        <v>0</v>
      </c>
      <c r="BSM95" s="33">
        <f t="shared" si="30"/>
        <v>0</v>
      </c>
      <c r="BSN95" s="33">
        <f t="shared" si="30"/>
        <v>0</v>
      </c>
      <c r="BSO95" s="33">
        <f t="shared" si="30"/>
        <v>0</v>
      </c>
      <c r="BSP95" s="33">
        <f t="shared" si="30"/>
        <v>0</v>
      </c>
      <c r="BSQ95" s="33">
        <f t="shared" si="30"/>
        <v>0</v>
      </c>
      <c r="BSR95" s="33">
        <f t="shared" si="30"/>
        <v>0</v>
      </c>
      <c r="BSS95" s="33">
        <f t="shared" si="30"/>
        <v>0</v>
      </c>
      <c r="BST95" s="33">
        <f t="shared" si="30"/>
        <v>0</v>
      </c>
      <c r="BSU95" s="33">
        <f t="shared" si="30"/>
        <v>0</v>
      </c>
      <c r="BSV95" s="33">
        <f t="shared" si="30"/>
        <v>0</v>
      </c>
      <c r="BSW95" s="33">
        <f t="shared" si="30"/>
        <v>0</v>
      </c>
      <c r="BSX95" s="33">
        <f t="shared" si="30"/>
        <v>0</v>
      </c>
      <c r="BSY95" s="33">
        <f t="shared" si="30"/>
        <v>0</v>
      </c>
      <c r="BSZ95" s="33">
        <f t="shared" si="30"/>
        <v>0</v>
      </c>
      <c r="BTA95" s="33">
        <f t="shared" si="30"/>
        <v>0</v>
      </c>
      <c r="BTB95" s="33">
        <f t="shared" si="30"/>
        <v>0</v>
      </c>
      <c r="BTC95" s="33">
        <f t="shared" si="30"/>
        <v>0</v>
      </c>
      <c r="BTD95" s="33">
        <f t="shared" si="30"/>
        <v>0</v>
      </c>
      <c r="BTE95" s="33">
        <f t="shared" si="30"/>
        <v>0</v>
      </c>
      <c r="BTF95" s="33">
        <f t="shared" si="30"/>
        <v>0</v>
      </c>
      <c r="BTG95" s="33">
        <f t="shared" si="30"/>
        <v>0</v>
      </c>
      <c r="BTH95" s="33">
        <f t="shared" si="30"/>
        <v>0</v>
      </c>
      <c r="BTI95" s="33">
        <f t="shared" si="30"/>
        <v>0</v>
      </c>
      <c r="BTJ95" s="33">
        <f t="shared" si="30"/>
        <v>0</v>
      </c>
      <c r="BTK95" s="33">
        <f t="shared" si="30"/>
        <v>0</v>
      </c>
      <c r="BTL95" s="33">
        <f t="shared" si="30"/>
        <v>0</v>
      </c>
      <c r="BTM95" s="33">
        <f t="shared" si="30"/>
        <v>0</v>
      </c>
      <c r="BTN95" s="33">
        <f t="shared" si="30"/>
        <v>0</v>
      </c>
      <c r="BTO95" s="33">
        <f t="shared" si="30"/>
        <v>0</v>
      </c>
      <c r="BTP95" s="33">
        <f t="shared" si="30"/>
        <v>0</v>
      </c>
      <c r="BTQ95" s="33">
        <f t="shared" si="30"/>
        <v>0</v>
      </c>
      <c r="BTR95" s="33">
        <f t="shared" si="30"/>
        <v>0</v>
      </c>
      <c r="BTS95" s="33">
        <f t="shared" si="30"/>
        <v>0</v>
      </c>
      <c r="BTT95" s="33">
        <f t="shared" si="30"/>
        <v>0</v>
      </c>
      <c r="BTU95" s="33">
        <f t="shared" si="30"/>
        <v>0</v>
      </c>
      <c r="BTV95" s="33">
        <f t="shared" si="30"/>
        <v>0</v>
      </c>
      <c r="BTW95" s="33">
        <f t="shared" si="30"/>
        <v>0</v>
      </c>
      <c r="BTX95" s="33">
        <f t="shared" si="30"/>
        <v>0</v>
      </c>
      <c r="BTY95" s="33">
        <f t="shared" si="30"/>
        <v>0</v>
      </c>
      <c r="BTZ95" s="33">
        <f t="shared" si="30"/>
        <v>0</v>
      </c>
      <c r="BUA95" s="33">
        <f t="shared" si="30"/>
        <v>0</v>
      </c>
      <c r="BUB95" s="33">
        <f t="shared" si="30"/>
        <v>0</v>
      </c>
      <c r="BUC95" s="33">
        <f t="shared" si="30"/>
        <v>0</v>
      </c>
      <c r="BUD95" s="33">
        <f t="shared" si="30"/>
        <v>0</v>
      </c>
      <c r="BUE95" s="33">
        <f t="shared" si="30"/>
        <v>0</v>
      </c>
      <c r="BUF95" s="33">
        <f t="shared" si="30"/>
        <v>0</v>
      </c>
      <c r="BUG95" s="33">
        <f t="shared" si="30"/>
        <v>0</v>
      </c>
      <c r="BUH95" s="33">
        <f t="shared" si="30"/>
        <v>0</v>
      </c>
      <c r="BUI95" s="33">
        <f t="shared" si="30"/>
        <v>0</v>
      </c>
      <c r="BUJ95" s="33">
        <f t="shared" si="30"/>
        <v>0</v>
      </c>
      <c r="BUK95" s="33">
        <f t="shared" si="30"/>
        <v>0</v>
      </c>
      <c r="BUL95" s="33">
        <f t="shared" si="30"/>
        <v>0</v>
      </c>
      <c r="BUM95" s="33">
        <f t="shared" si="30"/>
        <v>0</v>
      </c>
      <c r="BUN95" s="33">
        <f t="shared" si="30"/>
        <v>0</v>
      </c>
      <c r="BUO95" s="33">
        <f t="shared" si="30"/>
        <v>0</v>
      </c>
      <c r="BUP95" s="33">
        <f t="shared" si="30"/>
        <v>0</v>
      </c>
      <c r="BUQ95" s="33">
        <f t="shared" si="30"/>
        <v>0</v>
      </c>
      <c r="BUR95" s="33">
        <f t="shared" si="30"/>
        <v>0</v>
      </c>
      <c r="BUS95" s="33">
        <f t="shared" si="30"/>
        <v>0</v>
      </c>
      <c r="BUT95" s="33">
        <f t="shared" si="30"/>
        <v>0</v>
      </c>
      <c r="BUU95" s="33">
        <f t="shared" si="30"/>
        <v>0</v>
      </c>
      <c r="BUV95" s="33">
        <f t="shared" si="30"/>
        <v>0</v>
      </c>
      <c r="BUW95" s="33">
        <f t="shared" ref="BUW95:BXH95" si="31">BUW72</f>
        <v>0</v>
      </c>
      <c r="BUX95" s="33">
        <f t="shared" si="31"/>
        <v>0</v>
      </c>
      <c r="BUY95" s="33">
        <f t="shared" si="31"/>
        <v>0</v>
      </c>
      <c r="BUZ95" s="33">
        <f t="shared" si="31"/>
        <v>0</v>
      </c>
      <c r="BVA95" s="33">
        <f t="shared" si="31"/>
        <v>0</v>
      </c>
      <c r="BVB95" s="33">
        <f t="shared" si="31"/>
        <v>0</v>
      </c>
      <c r="BVC95" s="33">
        <f t="shared" si="31"/>
        <v>0</v>
      </c>
      <c r="BVD95" s="33">
        <f t="shared" si="31"/>
        <v>0</v>
      </c>
      <c r="BVE95" s="33">
        <f t="shared" si="31"/>
        <v>0</v>
      </c>
      <c r="BVF95" s="33">
        <f t="shared" si="31"/>
        <v>0</v>
      </c>
      <c r="BVG95" s="33">
        <f t="shared" si="31"/>
        <v>0</v>
      </c>
      <c r="BVH95" s="33">
        <f t="shared" si="31"/>
        <v>0</v>
      </c>
      <c r="BVI95" s="33">
        <f t="shared" si="31"/>
        <v>0</v>
      </c>
      <c r="BVJ95" s="33">
        <f t="shared" si="31"/>
        <v>0</v>
      </c>
      <c r="BVK95" s="33">
        <f t="shared" si="31"/>
        <v>0</v>
      </c>
      <c r="BVL95" s="33">
        <f t="shared" si="31"/>
        <v>0</v>
      </c>
      <c r="BVM95" s="33">
        <f t="shared" si="31"/>
        <v>0</v>
      </c>
      <c r="BVN95" s="33">
        <f t="shared" si="31"/>
        <v>0</v>
      </c>
      <c r="BVO95" s="33">
        <f t="shared" si="31"/>
        <v>0</v>
      </c>
      <c r="BVP95" s="33">
        <f t="shared" si="31"/>
        <v>0</v>
      </c>
      <c r="BVQ95" s="33">
        <f t="shared" si="31"/>
        <v>0</v>
      </c>
      <c r="BVR95" s="33">
        <f t="shared" si="31"/>
        <v>0</v>
      </c>
      <c r="BVS95" s="33">
        <f t="shared" si="31"/>
        <v>0</v>
      </c>
      <c r="BVT95" s="33">
        <f t="shared" si="31"/>
        <v>0</v>
      </c>
      <c r="BVU95" s="33">
        <f t="shared" si="31"/>
        <v>0</v>
      </c>
      <c r="BVV95" s="33">
        <f t="shared" si="31"/>
        <v>0</v>
      </c>
      <c r="BVW95" s="33">
        <f t="shared" si="31"/>
        <v>0</v>
      </c>
      <c r="BVX95" s="33">
        <f t="shared" si="31"/>
        <v>0</v>
      </c>
      <c r="BVY95" s="33">
        <f t="shared" si="31"/>
        <v>0</v>
      </c>
      <c r="BVZ95" s="33">
        <f t="shared" si="31"/>
        <v>0</v>
      </c>
      <c r="BWA95" s="33">
        <f t="shared" si="31"/>
        <v>0</v>
      </c>
      <c r="BWB95" s="33">
        <f t="shared" si="31"/>
        <v>0</v>
      </c>
      <c r="BWC95" s="33">
        <f t="shared" si="31"/>
        <v>0</v>
      </c>
      <c r="BWD95" s="33">
        <f t="shared" si="31"/>
        <v>0</v>
      </c>
      <c r="BWE95" s="33">
        <f t="shared" si="31"/>
        <v>0</v>
      </c>
      <c r="BWF95" s="33">
        <f t="shared" si="31"/>
        <v>0</v>
      </c>
      <c r="BWG95" s="33">
        <f t="shared" si="31"/>
        <v>0</v>
      </c>
      <c r="BWH95" s="33">
        <f t="shared" si="31"/>
        <v>0</v>
      </c>
      <c r="BWI95" s="33">
        <f t="shared" si="31"/>
        <v>0</v>
      </c>
      <c r="BWJ95" s="33">
        <f t="shared" si="31"/>
        <v>0</v>
      </c>
      <c r="BWK95" s="33">
        <f t="shared" si="31"/>
        <v>0</v>
      </c>
      <c r="BWL95" s="33">
        <f t="shared" si="31"/>
        <v>0</v>
      </c>
      <c r="BWM95" s="33">
        <f t="shared" si="31"/>
        <v>0</v>
      </c>
      <c r="BWN95" s="33">
        <f t="shared" si="31"/>
        <v>0</v>
      </c>
      <c r="BWO95" s="33">
        <f t="shared" si="31"/>
        <v>0</v>
      </c>
      <c r="BWP95" s="33">
        <f t="shared" si="31"/>
        <v>0</v>
      </c>
      <c r="BWQ95" s="33">
        <f t="shared" si="31"/>
        <v>0</v>
      </c>
      <c r="BWR95" s="33">
        <f t="shared" si="31"/>
        <v>0</v>
      </c>
      <c r="BWS95" s="33">
        <f t="shared" si="31"/>
        <v>0</v>
      </c>
      <c r="BWT95" s="33">
        <f t="shared" si="31"/>
        <v>0</v>
      </c>
      <c r="BWU95" s="33">
        <f t="shared" si="31"/>
        <v>0</v>
      </c>
      <c r="BWV95" s="33">
        <f t="shared" si="31"/>
        <v>0</v>
      </c>
      <c r="BWW95" s="33">
        <f t="shared" si="31"/>
        <v>0</v>
      </c>
      <c r="BWX95" s="33">
        <f t="shared" si="31"/>
        <v>0</v>
      </c>
      <c r="BWY95" s="33">
        <f t="shared" si="31"/>
        <v>0</v>
      </c>
      <c r="BWZ95" s="33">
        <f t="shared" si="31"/>
        <v>0</v>
      </c>
      <c r="BXA95" s="33">
        <f t="shared" si="31"/>
        <v>0</v>
      </c>
      <c r="BXB95" s="33">
        <f t="shared" si="31"/>
        <v>0</v>
      </c>
      <c r="BXC95" s="33">
        <f t="shared" si="31"/>
        <v>0</v>
      </c>
      <c r="BXD95" s="33">
        <f t="shared" si="31"/>
        <v>0</v>
      </c>
      <c r="BXE95" s="33">
        <f t="shared" si="31"/>
        <v>0</v>
      </c>
      <c r="BXF95" s="33">
        <f t="shared" si="31"/>
        <v>0</v>
      </c>
      <c r="BXG95" s="33">
        <f t="shared" si="31"/>
        <v>0</v>
      </c>
      <c r="BXH95" s="33">
        <f t="shared" si="31"/>
        <v>0</v>
      </c>
      <c r="BXI95" s="33">
        <f t="shared" ref="BXI95:BZT95" si="32">BXI72</f>
        <v>0</v>
      </c>
      <c r="BXJ95" s="33">
        <f t="shared" si="32"/>
        <v>0</v>
      </c>
      <c r="BXK95" s="33">
        <f t="shared" si="32"/>
        <v>0</v>
      </c>
      <c r="BXL95" s="33">
        <f t="shared" si="32"/>
        <v>0</v>
      </c>
      <c r="BXM95" s="33">
        <f t="shared" si="32"/>
        <v>0</v>
      </c>
      <c r="BXN95" s="33">
        <f t="shared" si="32"/>
        <v>0</v>
      </c>
      <c r="BXO95" s="33">
        <f t="shared" si="32"/>
        <v>0</v>
      </c>
      <c r="BXP95" s="33">
        <f t="shared" si="32"/>
        <v>0</v>
      </c>
      <c r="BXQ95" s="33">
        <f t="shared" si="32"/>
        <v>0</v>
      </c>
      <c r="BXR95" s="33">
        <f t="shared" si="32"/>
        <v>0</v>
      </c>
      <c r="BXS95" s="33">
        <f t="shared" si="32"/>
        <v>0</v>
      </c>
      <c r="BXT95" s="33">
        <f t="shared" si="32"/>
        <v>0</v>
      </c>
      <c r="BXU95" s="33">
        <f t="shared" si="32"/>
        <v>0</v>
      </c>
      <c r="BXV95" s="33">
        <f t="shared" si="32"/>
        <v>0</v>
      </c>
      <c r="BXW95" s="33">
        <f t="shared" si="32"/>
        <v>0</v>
      </c>
      <c r="BXX95" s="33">
        <f t="shared" si="32"/>
        <v>0</v>
      </c>
      <c r="BXY95" s="33">
        <f t="shared" si="32"/>
        <v>0</v>
      </c>
      <c r="BXZ95" s="33">
        <f t="shared" si="32"/>
        <v>0</v>
      </c>
      <c r="BYA95" s="33">
        <f t="shared" si="32"/>
        <v>0</v>
      </c>
      <c r="BYB95" s="33">
        <f t="shared" si="32"/>
        <v>0</v>
      </c>
      <c r="BYC95" s="33">
        <f t="shared" si="32"/>
        <v>0</v>
      </c>
      <c r="BYD95" s="33">
        <f t="shared" si="32"/>
        <v>0</v>
      </c>
      <c r="BYE95" s="33">
        <f t="shared" si="32"/>
        <v>0</v>
      </c>
      <c r="BYF95" s="33">
        <f t="shared" si="32"/>
        <v>0</v>
      </c>
      <c r="BYG95" s="33">
        <f t="shared" si="32"/>
        <v>0</v>
      </c>
      <c r="BYH95" s="33">
        <f t="shared" si="32"/>
        <v>0</v>
      </c>
      <c r="BYI95" s="33">
        <f t="shared" si="32"/>
        <v>0</v>
      </c>
      <c r="BYJ95" s="33">
        <f t="shared" si="32"/>
        <v>0</v>
      </c>
      <c r="BYK95" s="33">
        <f t="shared" si="32"/>
        <v>0</v>
      </c>
      <c r="BYL95" s="33">
        <f t="shared" si="32"/>
        <v>0</v>
      </c>
      <c r="BYM95" s="33">
        <f t="shared" si="32"/>
        <v>0</v>
      </c>
      <c r="BYN95" s="33">
        <f t="shared" si="32"/>
        <v>0</v>
      </c>
      <c r="BYO95" s="33">
        <f t="shared" si="32"/>
        <v>0</v>
      </c>
      <c r="BYP95" s="33">
        <f t="shared" si="32"/>
        <v>0</v>
      </c>
      <c r="BYQ95" s="33">
        <f t="shared" si="32"/>
        <v>0</v>
      </c>
      <c r="BYR95" s="33">
        <f t="shared" si="32"/>
        <v>0</v>
      </c>
      <c r="BYS95" s="33">
        <f t="shared" si="32"/>
        <v>0</v>
      </c>
      <c r="BYT95" s="33">
        <f t="shared" si="32"/>
        <v>0</v>
      </c>
      <c r="BYU95" s="33">
        <f t="shared" si="32"/>
        <v>0</v>
      </c>
      <c r="BYV95" s="33">
        <f t="shared" si="32"/>
        <v>0</v>
      </c>
      <c r="BYW95" s="33">
        <f t="shared" si="32"/>
        <v>0</v>
      </c>
      <c r="BYX95" s="33">
        <f t="shared" si="32"/>
        <v>0</v>
      </c>
      <c r="BYY95" s="33">
        <f t="shared" si="32"/>
        <v>0</v>
      </c>
      <c r="BYZ95" s="33">
        <f t="shared" si="32"/>
        <v>0</v>
      </c>
      <c r="BZA95" s="33">
        <f t="shared" si="32"/>
        <v>0</v>
      </c>
      <c r="BZB95" s="33">
        <f t="shared" si="32"/>
        <v>0</v>
      </c>
      <c r="BZC95" s="33">
        <f t="shared" si="32"/>
        <v>0</v>
      </c>
      <c r="BZD95" s="33">
        <f t="shared" si="32"/>
        <v>0</v>
      </c>
      <c r="BZE95" s="33">
        <f t="shared" si="32"/>
        <v>0</v>
      </c>
      <c r="BZF95" s="33">
        <f t="shared" si="32"/>
        <v>0</v>
      </c>
      <c r="BZG95" s="33">
        <f t="shared" si="32"/>
        <v>0</v>
      </c>
      <c r="BZH95" s="33">
        <f t="shared" si="32"/>
        <v>0</v>
      </c>
      <c r="BZI95" s="33">
        <f t="shared" si="32"/>
        <v>0</v>
      </c>
      <c r="BZJ95" s="33">
        <f t="shared" si="32"/>
        <v>0</v>
      </c>
      <c r="BZK95" s="33">
        <f t="shared" si="32"/>
        <v>0</v>
      </c>
      <c r="BZL95" s="33">
        <f t="shared" si="32"/>
        <v>0</v>
      </c>
      <c r="BZM95" s="33">
        <f t="shared" si="32"/>
        <v>0</v>
      </c>
      <c r="BZN95" s="33">
        <f t="shared" si="32"/>
        <v>0</v>
      </c>
      <c r="BZO95" s="33">
        <f t="shared" si="32"/>
        <v>0</v>
      </c>
      <c r="BZP95" s="33">
        <f t="shared" si="32"/>
        <v>0</v>
      </c>
      <c r="BZQ95" s="33">
        <f t="shared" si="32"/>
        <v>0</v>
      </c>
      <c r="BZR95" s="33">
        <f t="shared" si="32"/>
        <v>0</v>
      </c>
      <c r="BZS95" s="33">
        <f t="shared" si="32"/>
        <v>0</v>
      </c>
      <c r="BZT95" s="33">
        <f t="shared" si="32"/>
        <v>0</v>
      </c>
      <c r="BZU95" s="33">
        <f t="shared" ref="BZU95:CCF95" si="33">BZU72</f>
        <v>0</v>
      </c>
      <c r="BZV95" s="33">
        <f t="shared" si="33"/>
        <v>0</v>
      </c>
      <c r="BZW95" s="33">
        <f t="shared" si="33"/>
        <v>0</v>
      </c>
      <c r="BZX95" s="33">
        <f t="shared" si="33"/>
        <v>0</v>
      </c>
      <c r="BZY95" s="33">
        <f t="shared" si="33"/>
        <v>0</v>
      </c>
      <c r="BZZ95" s="33">
        <f t="shared" si="33"/>
        <v>0</v>
      </c>
      <c r="CAA95" s="33">
        <f t="shared" si="33"/>
        <v>0</v>
      </c>
      <c r="CAB95" s="33">
        <f t="shared" si="33"/>
        <v>0</v>
      </c>
      <c r="CAC95" s="33">
        <f t="shared" si="33"/>
        <v>0</v>
      </c>
      <c r="CAD95" s="33">
        <f t="shared" si="33"/>
        <v>0</v>
      </c>
      <c r="CAE95" s="33">
        <f t="shared" si="33"/>
        <v>0</v>
      </c>
      <c r="CAF95" s="33">
        <f t="shared" si="33"/>
        <v>0</v>
      </c>
      <c r="CAG95" s="33">
        <f t="shared" si="33"/>
        <v>0</v>
      </c>
      <c r="CAH95" s="33">
        <f t="shared" si="33"/>
        <v>0</v>
      </c>
      <c r="CAI95" s="33">
        <f t="shared" si="33"/>
        <v>0</v>
      </c>
      <c r="CAJ95" s="33">
        <f t="shared" si="33"/>
        <v>0</v>
      </c>
      <c r="CAK95" s="33">
        <f t="shared" si="33"/>
        <v>0</v>
      </c>
      <c r="CAL95" s="33">
        <f t="shared" si="33"/>
        <v>0</v>
      </c>
      <c r="CAM95" s="33">
        <f t="shared" si="33"/>
        <v>0</v>
      </c>
      <c r="CAN95" s="33">
        <f t="shared" si="33"/>
        <v>0</v>
      </c>
      <c r="CAO95" s="33">
        <f t="shared" si="33"/>
        <v>0</v>
      </c>
      <c r="CAP95" s="33">
        <f t="shared" si="33"/>
        <v>0</v>
      </c>
      <c r="CAQ95" s="33">
        <f t="shared" si="33"/>
        <v>0</v>
      </c>
      <c r="CAR95" s="33">
        <f t="shared" si="33"/>
        <v>0</v>
      </c>
      <c r="CAS95" s="33">
        <f t="shared" si="33"/>
        <v>0</v>
      </c>
      <c r="CAT95" s="33">
        <f t="shared" si="33"/>
        <v>0</v>
      </c>
      <c r="CAU95" s="33">
        <f t="shared" si="33"/>
        <v>0</v>
      </c>
      <c r="CAV95" s="33">
        <f t="shared" si="33"/>
        <v>0</v>
      </c>
      <c r="CAW95" s="33">
        <f t="shared" si="33"/>
        <v>0</v>
      </c>
      <c r="CAX95" s="33">
        <f t="shared" si="33"/>
        <v>0</v>
      </c>
      <c r="CAY95" s="33">
        <f t="shared" si="33"/>
        <v>0</v>
      </c>
      <c r="CAZ95" s="33">
        <f t="shared" si="33"/>
        <v>0</v>
      </c>
      <c r="CBA95" s="33">
        <f t="shared" si="33"/>
        <v>0</v>
      </c>
      <c r="CBB95" s="33">
        <f t="shared" si="33"/>
        <v>0</v>
      </c>
      <c r="CBC95" s="33">
        <f t="shared" si="33"/>
        <v>0</v>
      </c>
      <c r="CBD95" s="33">
        <f t="shared" si="33"/>
        <v>0</v>
      </c>
      <c r="CBE95" s="33">
        <f t="shared" si="33"/>
        <v>0</v>
      </c>
      <c r="CBF95" s="33">
        <f t="shared" si="33"/>
        <v>0</v>
      </c>
      <c r="CBG95" s="33">
        <f t="shared" si="33"/>
        <v>0</v>
      </c>
      <c r="CBH95" s="33">
        <f t="shared" si="33"/>
        <v>0</v>
      </c>
      <c r="CBI95" s="33">
        <f t="shared" si="33"/>
        <v>0</v>
      </c>
      <c r="CBJ95" s="33">
        <f t="shared" si="33"/>
        <v>0</v>
      </c>
      <c r="CBK95" s="33">
        <f t="shared" si="33"/>
        <v>0</v>
      </c>
      <c r="CBL95" s="33">
        <f t="shared" si="33"/>
        <v>0</v>
      </c>
      <c r="CBM95" s="33">
        <f t="shared" si="33"/>
        <v>0</v>
      </c>
      <c r="CBN95" s="33">
        <f t="shared" si="33"/>
        <v>0</v>
      </c>
      <c r="CBO95" s="33">
        <f t="shared" si="33"/>
        <v>0</v>
      </c>
      <c r="CBP95" s="33">
        <f t="shared" si="33"/>
        <v>0</v>
      </c>
      <c r="CBQ95" s="33">
        <f t="shared" si="33"/>
        <v>0</v>
      </c>
      <c r="CBR95" s="33">
        <f t="shared" si="33"/>
        <v>0</v>
      </c>
      <c r="CBS95" s="33">
        <f t="shared" si="33"/>
        <v>0</v>
      </c>
      <c r="CBT95" s="33">
        <f t="shared" si="33"/>
        <v>0</v>
      </c>
      <c r="CBU95" s="33">
        <f t="shared" si="33"/>
        <v>0</v>
      </c>
      <c r="CBV95" s="33">
        <f t="shared" si="33"/>
        <v>0</v>
      </c>
      <c r="CBW95" s="33">
        <f t="shared" si="33"/>
        <v>0</v>
      </c>
      <c r="CBX95" s="33">
        <f t="shared" si="33"/>
        <v>0</v>
      </c>
      <c r="CBY95" s="33">
        <f t="shared" si="33"/>
        <v>0</v>
      </c>
      <c r="CBZ95" s="33">
        <f t="shared" si="33"/>
        <v>0</v>
      </c>
      <c r="CCA95" s="33">
        <f t="shared" si="33"/>
        <v>0</v>
      </c>
      <c r="CCB95" s="33">
        <f t="shared" si="33"/>
        <v>0</v>
      </c>
      <c r="CCC95" s="33">
        <f t="shared" si="33"/>
        <v>0</v>
      </c>
      <c r="CCD95" s="33">
        <f t="shared" si="33"/>
        <v>0</v>
      </c>
      <c r="CCE95" s="33">
        <f t="shared" si="33"/>
        <v>0</v>
      </c>
      <c r="CCF95" s="33">
        <f t="shared" si="33"/>
        <v>0</v>
      </c>
      <c r="CCG95" s="33">
        <f t="shared" ref="CCG95:CER95" si="34">CCG72</f>
        <v>0</v>
      </c>
      <c r="CCH95" s="33">
        <f t="shared" si="34"/>
        <v>0</v>
      </c>
      <c r="CCI95" s="33">
        <f t="shared" si="34"/>
        <v>0</v>
      </c>
      <c r="CCJ95" s="33">
        <f t="shared" si="34"/>
        <v>0</v>
      </c>
      <c r="CCK95" s="33">
        <f t="shared" si="34"/>
        <v>0</v>
      </c>
      <c r="CCL95" s="33">
        <f t="shared" si="34"/>
        <v>0</v>
      </c>
      <c r="CCM95" s="33">
        <f t="shared" si="34"/>
        <v>0</v>
      </c>
      <c r="CCN95" s="33">
        <f t="shared" si="34"/>
        <v>0</v>
      </c>
      <c r="CCO95" s="33">
        <f t="shared" si="34"/>
        <v>0</v>
      </c>
      <c r="CCP95" s="33">
        <f t="shared" si="34"/>
        <v>0</v>
      </c>
      <c r="CCQ95" s="33">
        <f t="shared" si="34"/>
        <v>0</v>
      </c>
      <c r="CCR95" s="33">
        <f t="shared" si="34"/>
        <v>0</v>
      </c>
      <c r="CCS95" s="33">
        <f t="shared" si="34"/>
        <v>0</v>
      </c>
      <c r="CCT95" s="33">
        <f t="shared" si="34"/>
        <v>0</v>
      </c>
      <c r="CCU95" s="33">
        <f t="shared" si="34"/>
        <v>0</v>
      </c>
      <c r="CCV95" s="33">
        <f t="shared" si="34"/>
        <v>0</v>
      </c>
      <c r="CCW95" s="33">
        <f t="shared" si="34"/>
        <v>0</v>
      </c>
      <c r="CCX95" s="33">
        <f t="shared" si="34"/>
        <v>0</v>
      </c>
      <c r="CCY95" s="33">
        <f t="shared" si="34"/>
        <v>0</v>
      </c>
      <c r="CCZ95" s="33">
        <f t="shared" si="34"/>
        <v>0</v>
      </c>
      <c r="CDA95" s="33">
        <f t="shared" si="34"/>
        <v>0</v>
      </c>
      <c r="CDB95" s="33">
        <f t="shared" si="34"/>
        <v>0</v>
      </c>
      <c r="CDC95" s="33">
        <f t="shared" si="34"/>
        <v>0</v>
      </c>
      <c r="CDD95" s="33">
        <f t="shared" si="34"/>
        <v>0</v>
      </c>
      <c r="CDE95" s="33">
        <f t="shared" si="34"/>
        <v>0</v>
      </c>
      <c r="CDF95" s="33">
        <f t="shared" si="34"/>
        <v>0</v>
      </c>
      <c r="CDG95" s="33">
        <f t="shared" si="34"/>
        <v>0</v>
      </c>
      <c r="CDH95" s="33">
        <f t="shared" si="34"/>
        <v>0</v>
      </c>
      <c r="CDI95" s="33">
        <f t="shared" si="34"/>
        <v>0</v>
      </c>
      <c r="CDJ95" s="33">
        <f t="shared" si="34"/>
        <v>0</v>
      </c>
      <c r="CDK95" s="33">
        <f t="shared" si="34"/>
        <v>0</v>
      </c>
      <c r="CDL95" s="33">
        <f t="shared" si="34"/>
        <v>0</v>
      </c>
      <c r="CDM95" s="33">
        <f t="shared" si="34"/>
        <v>0</v>
      </c>
      <c r="CDN95" s="33">
        <f t="shared" si="34"/>
        <v>0</v>
      </c>
      <c r="CDO95" s="33">
        <f t="shared" si="34"/>
        <v>0</v>
      </c>
      <c r="CDP95" s="33">
        <f t="shared" si="34"/>
        <v>0</v>
      </c>
      <c r="CDQ95" s="33">
        <f t="shared" si="34"/>
        <v>0</v>
      </c>
      <c r="CDR95" s="33">
        <f t="shared" si="34"/>
        <v>0</v>
      </c>
      <c r="CDS95" s="33">
        <f t="shared" si="34"/>
        <v>0</v>
      </c>
      <c r="CDT95" s="33">
        <f t="shared" si="34"/>
        <v>0</v>
      </c>
      <c r="CDU95" s="33">
        <f t="shared" si="34"/>
        <v>0</v>
      </c>
      <c r="CDV95" s="33">
        <f t="shared" si="34"/>
        <v>0</v>
      </c>
      <c r="CDW95" s="33">
        <f t="shared" si="34"/>
        <v>0</v>
      </c>
      <c r="CDX95" s="33">
        <f t="shared" si="34"/>
        <v>0</v>
      </c>
      <c r="CDY95" s="33">
        <f t="shared" si="34"/>
        <v>0</v>
      </c>
      <c r="CDZ95" s="33">
        <f t="shared" si="34"/>
        <v>0</v>
      </c>
      <c r="CEA95" s="33">
        <f t="shared" si="34"/>
        <v>0</v>
      </c>
      <c r="CEB95" s="33">
        <f t="shared" si="34"/>
        <v>0</v>
      </c>
      <c r="CEC95" s="33">
        <f t="shared" si="34"/>
        <v>0</v>
      </c>
      <c r="CED95" s="33">
        <f t="shared" si="34"/>
        <v>0</v>
      </c>
      <c r="CEE95" s="33">
        <f t="shared" si="34"/>
        <v>0</v>
      </c>
      <c r="CEF95" s="33">
        <f t="shared" si="34"/>
        <v>0</v>
      </c>
      <c r="CEG95" s="33">
        <f t="shared" si="34"/>
        <v>0</v>
      </c>
      <c r="CEH95" s="33">
        <f t="shared" si="34"/>
        <v>0</v>
      </c>
      <c r="CEI95" s="33">
        <f t="shared" si="34"/>
        <v>0</v>
      </c>
      <c r="CEJ95" s="33">
        <f t="shared" si="34"/>
        <v>0</v>
      </c>
      <c r="CEK95" s="33">
        <f t="shared" si="34"/>
        <v>0</v>
      </c>
      <c r="CEL95" s="33">
        <f t="shared" si="34"/>
        <v>0</v>
      </c>
      <c r="CEM95" s="33">
        <f t="shared" si="34"/>
        <v>0</v>
      </c>
      <c r="CEN95" s="33">
        <f t="shared" si="34"/>
        <v>0</v>
      </c>
      <c r="CEO95" s="33">
        <f t="shared" si="34"/>
        <v>0</v>
      </c>
      <c r="CEP95" s="33">
        <f t="shared" si="34"/>
        <v>0</v>
      </c>
      <c r="CEQ95" s="33">
        <f t="shared" si="34"/>
        <v>0</v>
      </c>
      <c r="CER95" s="33">
        <f t="shared" si="34"/>
        <v>0</v>
      </c>
      <c r="CES95" s="33">
        <f t="shared" ref="CES95:CHD95" si="35">CES72</f>
        <v>0</v>
      </c>
      <c r="CET95" s="33">
        <f t="shared" si="35"/>
        <v>0</v>
      </c>
      <c r="CEU95" s="33">
        <f t="shared" si="35"/>
        <v>0</v>
      </c>
      <c r="CEV95" s="33">
        <f t="shared" si="35"/>
        <v>0</v>
      </c>
      <c r="CEW95" s="33">
        <f t="shared" si="35"/>
        <v>0</v>
      </c>
      <c r="CEX95" s="33">
        <f t="shared" si="35"/>
        <v>0</v>
      </c>
      <c r="CEY95" s="33">
        <f t="shared" si="35"/>
        <v>0</v>
      </c>
      <c r="CEZ95" s="33">
        <f t="shared" si="35"/>
        <v>0</v>
      </c>
      <c r="CFA95" s="33">
        <f t="shared" si="35"/>
        <v>0</v>
      </c>
      <c r="CFB95" s="33">
        <f t="shared" si="35"/>
        <v>0</v>
      </c>
      <c r="CFC95" s="33">
        <f t="shared" si="35"/>
        <v>0</v>
      </c>
      <c r="CFD95" s="33">
        <f t="shared" si="35"/>
        <v>0</v>
      </c>
      <c r="CFE95" s="33">
        <f t="shared" si="35"/>
        <v>0</v>
      </c>
      <c r="CFF95" s="33">
        <f t="shared" si="35"/>
        <v>0</v>
      </c>
      <c r="CFG95" s="33">
        <f t="shared" si="35"/>
        <v>0</v>
      </c>
      <c r="CFH95" s="33">
        <f t="shared" si="35"/>
        <v>0</v>
      </c>
      <c r="CFI95" s="33">
        <f t="shared" si="35"/>
        <v>0</v>
      </c>
      <c r="CFJ95" s="33">
        <f t="shared" si="35"/>
        <v>0</v>
      </c>
      <c r="CFK95" s="33">
        <f t="shared" si="35"/>
        <v>0</v>
      </c>
      <c r="CFL95" s="33">
        <f t="shared" si="35"/>
        <v>0</v>
      </c>
      <c r="CFM95" s="33">
        <f t="shared" si="35"/>
        <v>0</v>
      </c>
      <c r="CFN95" s="33">
        <f t="shared" si="35"/>
        <v>0</v>
      </c>
      <c r="CFO95" s="33">
        <f t="shared" si="35"/>
        <v>0</v>
      </c>
      <c r="CFP95" s="33">
        <f t="shared" si="35"/>
        <v>0</v>
      </c>
      <c r="CFQ95" s="33">
        <f t="shared" si="35"/>
        <v>0</v>
      </c>
      <c r="CFR95" s="33">
        <f t="shared" si="35"/>
        <v>0</v>
      </c>
      <c r="CFS95" s="33">
        <f t="shared" si="35"/>
        <v>0</v>
      </c>
      <c r="CFT95" s="33">
        <f t="shared" si="35"/>
        <v>0</v>
      </c>
      <c r="CFU95" s="33">
        <f t="shared" si="35"/>
        <v>0</v>
      </c>
      <c r="CFV95" s="33">
        <f t="shared" si="35"/>
        <v>0</v>
      </c>
      <c r="CFW95" s="33">
        <f t="shared" si="35"/>
        <v>0</v>
      </c>
      <c r="CFX95" s="33">
        <f t="shared" si="35"/>
        <v>0</v>
      </c>
      <c r="CFY95" s="33">
        <f t="shared" si="35"/>
        <v>0</v>
      </c>
      <c r="CFZ95" s="33">
        <f t="shared" si="35"/>
        <v>0</v>
      </c>
      <c r="CGA95" s="33">
        <f t="shared" si="35"/>
        <v>0</v>
      </c>
      <c r="CGB95" s="33">
        <f t="shared" si="35"/>
        <v>0</v>
      </c>
      <c r="CGC95" s="33">
        <f t="shared" si="35"/>
        <v>0</v>
      </c>
      <c r="CGD95" s="33">
        <f t="shared" si="35"/>
        <v>0</v>
      </c>
      <c r="CGE95" s="33">
        <f t="shared" si="35"/>
        <v>0</v>
      </c>
      <c r="CGF95" s="33">
        <f t="shared" si="35"/>
        <v>0</v>
      </c>
      <c r="CGG95" s="33">
        <f t="shared" si="35"/>
        <v>0</v>
      </c>
      <c r="CGH95" s="33">
        <f t="shared" si="35"/>
        <v>0</v>
      </c>
      <c r="CGI95" s="33">
        <f t="shared" si="35"/>
        <v>0</v>
      </c>
      <c r="CGJ95" s="33">
        <f t="shared" si="35"/>
        <v>0</v>
      </c>
      <c r="CGK95" s="33">
        <f t="shared" si="35"/>
        <v>0</v>
      </c>
      <c r="CGL95" s="33">
        <f t="shared" si="35"/>
        <v>0</v>
      </c>
      <c r="CGM95" s="33">
        <f t="shared" si="35"/>
        <v>0</v>
      </c>
      <c r="CGN95" s="33">
        <f t="shared" si="35"/>
        <v>0</v>
      </c>
      <c r="CGO95" s="33">
        <f t="shared" si="35"/>
        <v>0</v>
      </c>
      <c r="CGP95" s="33">
        <f t="shared" si="35"/>
        <v>0</v>
      </c>
      <c r="CGQ95" s="33">
        <f t="shared" si="35"/>
        <v>0</v>
      </c>
      <c r="CGR95" s="33">
        <f t="shared" si="35"/>
        <v>0</v>
      </c>
      <c r="CGS95" s="33">
        <f t="shared" si="35"/>
        <v>0</v>
      </c>
      <c r="CGT95" s="33">
        <f t="shared" si="35"/>
        <v>0</v>
      </c>
      <c r="CGU95" s="33">
        <f t="shared" si="35"/>
        <v>0</v>
      </c>
      <c r="CGV95" s="33">
        <f t="shared" si="35"/>
        <v>0</v>
      </c>
      <c r="CGW95" s="33">
        <f t="shared" si="35"/>
        <v>0</v>
      </c>
      <c r="CGX95" s="33">
        <f t="shared" si="35"/>
        <v>0</v>
      </c>
      <c r="CGY95" s="33">
        <f t="shared" si="35"/>
        <v>0</v>
      </c>
      <c r="CGZ95" s="33">
        <f t="shared" si="35"/>
        <v>0</v>
      </c>
      <c r="CHA95" s="33">
        <f t="shared" si="35"/>
        <v>0</v>
      </c>
      <c r="CHB95" s="33">
        <f t="shared" si="35"/>
        <v>0</v>
      </c>
      <c r="CHC95" s="33">
        <f t="shared" si="35"/>
        <v>0</v>
      </c>
      <c r="CHD95" s="33">
        <f t="shared" si="35"/>
        <v>0</v>
      </c>
      <c r="CHE95" s="33">
        <f t="shared" ref="CHE95:CJP95" si="36">CHE72</f>
        <v>0</v>
      </c>
      <c r="CHF95" s="33">
        <f t="shared" si="36"/>
        <v>0</v>
      </c>
      <c r="CHG95" s="33">
        <f t="shared" si="36"/>
        <v>0</v>
      </c>
      <c r="CHH95" s="33">
        <f t="shared" si="36"/>
        <v>0</v>
      </c>
      <c r="CHI95" s="33">
        <f t="shared" si="36"/>
        <v>0</v>
      </c>
      <c r="CHJ95" s="33">
        <f t="shared" si="36"/>
        <v>0</v>
      </c>
      <c r="CHK95" s="33">
        <f t="shared" si="36"/>
        <v>0</v>
      </c>
      <c r="CHL95" s="33">
        <f t="shared" si="36"/>
        <v>0</v>
      </c>
      <c r="CHM95" s="33">
        <f t="shared" si="36"/>
        <v>0</v>
      </c>
      <c r="CHN95" s="33">
        <f t="shared" si="36"/>
        <v>0</v>
      </c>
      <c r="CHO95" s="33">
        <f t="shared" si="36"/>
        <v>0</v>
      </c>
      <c r="CHP95" s="33">
        <f t="shared" si="36"/>
        <v>0</v>
      </c>
      <c r="CHQ95" s="33">
        <f t="shared" si="36"/>
        <v>0</v>
      </c>
      <c r="CHR95" s="33">
        <f t="shared" si="36"/>
        <v>0</v>
      </c>
      <c r="CHS95" s="33">
        <f t="shared" si="36"/>
        <v>0</v>
      </c>
      <c r="CHT95" s="33">
        <f t="shared" si="36"/>
        <v>0</v>
      </c>
      <c r="CHU95" s="33">
        <f t="shared" si="36"/>
        <v>0</v>
      </c>
      <c r="CHV95" s="33">
        <f t="shared" si="36"/>
        <v>0</v>
      </c>
      <c r="CHW95" s="33">
        <f t="shared" si="36"/>
        <v>0</v>
      </c>
      <c r="CHX95" s="33">
        <f t="shared" si="36"/>
        <v>0</v>
      </c>
      <c r="CHY95" s="33">
        <f t="shared" si="36"/>
        <v>0</v>
      </c>
      <c r="CHZ95" s="33">
        <f t="shared" si="36"/>
        <v>0</v>
      </c>
      <c r="CIA95" s="33">
        <f t="shared" si="36"/>
        <v>0</v>
      </c>
      <c r="CIB95" s="33">
        <f t="shared" si="36"/>
        <v>0</v>
      </c>
      <c r="CIC95" s="33">
        <f t="shared" si="36"/>
        <v>0</v>
      </c>
      <c r="CID95" s="33">
        <f t="shared" si="36"/>
        <v>0</v>
      </c>
      <c r="CIE95" s="33">
        <f t="shared" si="36"/>
        <v>0</v>
      </c>
      <c r="CIF95" s="33">
        <f t="shared" si="36"/>
        <v>0</v>
      </c>
      <c r="CIG95" s="33">
        <f t="shared" si="36"/>
        <v>0</v>
      </c>
      <c r="CIH95" s="33">
        <f t="shared" si="36"/>
        <v>0</v>
      </c>
      <c r="CII95" s="33">
        <f t="shared" si="36"/>
        <v>0</v>
      </c>
      <c r="CIJ95" s="33">
        <f t="shared" si="36"/>
        <v>0</v>
      </c>
      <c r="CIK95" s="33">
        <f t="shared" si="36"/>
        <v>0</v>
      </c>
      <c r="CIL95" s="33">
        <f t="shared" si="36"/>
        <v>0</v>
      </c>
      <c r="CIM95" s="33">
        <f t="shared" si="36"/>
        <v>0</v>
      </c>
      <c r="CIN95" s="33">
        <f t="shared" si="36"/>
        <v>0</v>
      </c>
      <c r="CIO95" s="33">
        <f t="shared" si="36"/>
        <v>0</v>
      </c>
      <c r="CIP95" s="33">
        <f t="shared" si="36"/>
        <v>0</v>
      </c>
      <c r="CIQ95" s="33">
        <f t="shared" si="36"/>
        <v>0</v>
      </c>
      <c r="CIR95" s="33">
        <f t="shared" si="36"/>
        <v>0</v>
      </c>
      <c r="CIS95" s="33">
        <f t="shared" si="36"/>
        <v>0</v>
      </c>
      <c r="CIT95" s="33">
        <f t="shared" si="36"/>
        <v>0</v>
      </c>
      <c r="CIU95" s="33">
        <f t="shared" si="36"/>
        <v>0</v>
      </c>
      <c r="CIV95" s="33">
        <f t="shared" si="36"/>
        <v>0</v>
      </c>
      <c r="CIW95" s="33">
        <f t="shared" si="36"/>
        <v>0</v>
      </c>
      <c r="CIX95" s="33">
        <f t="shared" si="36"/>
        <v>0</v>
      </c>
      <c r="CIY95" s="33">
        <f t="shared" si="36"/>
        <v>0</v>
      </c>
      <c r="CIZ95" s="33">
        <f t="shared" si="36"/>
        <v>0</v>
      </c>
      <c r="CJA95" s="33">
        <f t="shared" si="36"/>
        <v>0</v>
      </c>
      <c r="CJB95" s="33">
        <f t="shared" si="36"/>
        <v>0</v>
      </c>
      <c r="CJC95" s="33">
        <f t="shared" si="36"/>
        <v>0</v>
      </c>
      <c r="CJD95" s="33">
        <f t="shared" si="36"/>
        <v>0</v>
      </c>
      <c r="CJE95" s="33">
        <f t="shared" si="36"/>
        <v>0</v>
      </c>
      <c r="CJF95" s="33">
        <f t="shared" si="36"/>
        <v>0</v>
      </c>
      <c r="CJG95" s="33">
        <f t="shared" si="36"/>
        <v>0</v>
      </c>
      <c r="CJH95" s="33">
        <f t="shared" si="36"/>
        <v>0</v>
      </c>
      <c r="CJI95" s="33">
        <f t="shared" si="36"/>
        <v>0</v>
      </c>
      <c r="CJJ95" s="33">
        <f t="shared" si="36"/>
        <v>0</v>
      </c>
      <c r="CJK95" s="33">
        <f t="shared" si="36"/>
        <v>0</v>
      </c>
      <c r="CJL95" s="33">
        <f t="shared" si="36"/>
        <v>0</v>
      </c>
      <c r="CJM95" s="33">
        <f t="shared" si="36"/>
        <v>0</v>
      </c>
      <c r="CJN95" s="33">
        <f t="shared" si="36"/>
        <v>0</v>
      </c>
      <c r="CJO95" s="33">
        <f t="shared" si="36"/>
        <v>0</v>
      </c>
      <c r="CJP95" s="33">
        <f t="shared" si="36"/>
        <v>0</v>
      </c>
      <c r="CJQ95" s="33">
        <f t="shared" ref="CJQ95:CMB95" si="37">CJQ72</f>
        <v>0</v>
      </c>
      <c r="CJR95" s="33">
        <f t="shared" si="37"/>
        <v>0</v>
      </c>
      <c r="CJS95" s="33">
        <f t="shared" si="37"/>
        <v>0</v>
      </c>
      <c r="CJT95" s="33">
        <f t="shared" si="37"/>
        <v>0</v>
      </c>
      <c r="CJU95" s="33">
        <f t="shared" si="37"/>
        <v>0</v>
      </c>
      <c r="CJV95" s="33">
        <f t="shared" si="37"/>
        <v>0</v>
      </c>
      <c r="CJW95" s="33">
        <f t="shared" si="37"/>
        <v>0</v>
      </c>
      <c r="CJX95" s="33">
        <f t="shared" si="37"/>
        <v>0</v>
      </c>
      <c r="CJY95" s="33">
        <f t="shared" si="37"/>
        <v>0</v>
      </c>
      <c r="CJZ95" s="33">
        <f t="shared" si="37"/>
        <v>0</v>
      </c>
      <c r="CKA95" s="33">
        <f t="shared" si="37"/>
        <v>0</v>
      </c>
      <c r="CKB95" s="33">
        <f t="shared" si="37"/>
        <v>0</v>
      </c>
      <c r="CKC95" s="33">
        <f t="shared" si="37"/>
        <v>0</v>
      </c>
      <c r="CKD95" s="33">
        <f t="shared" si="37"/>
        <v>0</v>
      </c>
      <c r="CKE95" s="33">
        <f t="shared" si="37"/>
        <v>0</v>
      </c>
      <c r="CKF95" s="33">
        <f t="shared" si="37"/>
        <v>0</v>
      </c>
      <c r="CKG95" s="33">
        <f t="shared" si="37"/>
        <v>0</v>
      </c>
      <c r="CKH95" s="33">
        <f t="shared" si="37"/>
        <v>0</v>
      </c>
      <c r="CKI95" s="33">
        <f t="shared" si="37"/>
        <v>0</v>
      </c>
      <c r="CKJ95" s="33">
        <f t="shared" si="37"/>
        <v>0</v>
      </c>
      <c r="CKK95" s="33">
        <f t="shared" si="37"/>
        <v>0</v>
      </c>
      <c r="CKL95" s="33">
        <f t="shared" si="37"/>
        <v>0</v>
      </c>
      <c r="CKM95" s="33">
        <f t="shared" si="37"/>
        <v>0</v>
      </c>
      <c r="CKN95" s="33">
        <f t="shared" si="37"/>
        <v>0</v>
      </c>
      <c r="CKO95" s="33">
        <f t="shared" si="37"/>
        <v>0</v>
      </c>
      <c r="CKP95" s="33">
        <f t="shared" si="37"/>
        <v>0</v>
      </c>
      <c r="CKQ95" s="33">
        <f t="shared" si="37"/>
        <v>0</v>
      </c>
      <c r="CKR95" s="33">
        <f t="shared" si="37"/>
        <v>0</v>
      </c>
      <c r="CKS95" s="33">
        <f t="shared" si="37"/>
        <v>0</v>
      </c>
      <c r="CKT95" s="33">
        <f t="shared" si="37"/>
        <v>0</v>
      </c>
      <c r="CKU95" s="33">
        <f t="shared" si="37"/>
        <v>0</v>
      </c>
      <c r="CKV95" s="33">
        <f t="shared" si="37"/>
        <v>0</v>
      </c>
      <c r="CKW95" s="33">
        <f t="shared" si="37"/>
        <v>0</v>
      </c>
      <c r="CKX95" s="33">
        <f t="shared" si="37"/>
        <v>0</v>
      </c>
      <c r="CKY95" s="33">
        <f t="shared" si="37"/>
        <v>0</v>
      </c>
      <c r="CKZ95" s="33">
        <f t="shared" si="37"/>
        <v>0</v>
      </c>
      <c r="CLA95" s="33">
        <f t="shared" si="37"/>
        <v>0</v>
      </c>
      <c r="CLB95" s="33">
        <f t="shared" si="37"/>
        <v>0</v>
      </c>
      <c r="CLC95" s="33">
        <f t="shared" si="37"/>
        <v>0</v>
      </c>
      <c r="CLD95" s="33">
        <f t="shared" si="37"/>
        <v>0</v>
      </c>
      <c r="CLE95" s="33">
        <f t="shared" si="37"/>
        <v>0</v>
      </c>
      <c r="CLF95" s="33">
        <f t="shared" si="37"/>
        <v>0</v>
      </c>
      <c r="CLG95" s="33">
        <f t="shared" si="37"/>
        <v>0</v>
      </c>
      <c r="CLH95" s="33">
        <f t="shared" si="37"/>
        <v>0</v>
      </c>
      <c r="CLI95" s="33">
        <f t="shared" si="37"/>
        <v>0</v>
      </c>
      <c r="CLJ95" s="33">
        <f t="shared" si="37"/>
        <v>0</v>
      </c>
      <c r="CLK95" s="33">
        <f t="shared" si="37"/>
        <v>0</v>
      </c>
      <c r="CLL95" s="33">
        <f t="shared" si="37"/>
        <v>0</v>
      </c>
      <c r="CLM95" s="33">
        <f t="shared" si="37"/>
        <v>0</v>
      </c>
      <c r="CLN95" s="33">
        <f t="shared" si="37"/>
        <v>0</v>
      </c>
      <c r="CLO95" s="33">
        <f t="shared" si="37"/>
        <v>0</v>
      </c>
      <c r="CLP95" s="33">
        <f t="shared" si="37"/>
        <v>0</v>
      </c>
      <c r="CLQ95" s="33">
        <f t="shared" si="37"/>
        <v>0</v>
      </c>
      <c r="CLR95" s="33">
        <f t="shared" si="37"/>
        <v>0</v>
      </c>
      <c r="CLS95" s="33">
        <f t="shared" si="37"/>
        <v>0</v>
      </c>
      <c r="CLT95" s="33">
        <f t="shared" si="37"/>
        <v>0</v>
      </c>
      <c r="CLU95" s="33">
        <f t="shared" si="37"/>
        <v>0</v>
      </c>
      <c r="CLV95" s="33">
        <f t="shared" si="37"/>
        <v>0</v>
      </c>
      <c r="CLW95" s="33">
        <f t="shared" si="37"/>
        <v>0</v>
      </c>
      <c r="CLX95" s="33">
        <f t="shared" si="37"/>
        <v>0</v>
      </c>
      <c r="CLY95" s="33">
        <f t="shared" si="37"/>
        <v>0</v>
      </c>
      <c r="CLZ95" s="33">
        <f t="shared" si="37"/>
        <v>0</v>
      </c>
      <c r="CMA95" s="33">
        <f t="shared" si="37"/>
        <v>0</v>
      </c>
      <c r="CMB95" s="33">
        <f t="shared" si="37"/>
        <v>0</v>
      </c>
      <c r="CMC95" s="33">
        <f t="shared" ref="CMC95:CON95" si="38">CMC72</f>
        <v>0</v>
      </c>
      <c r="CMD95" s="33">
        <f t="shared" si="38"/>
        <v>0</v>
      </c>
      <c r="CME95" s="33">
        <f t="shared" si="38"/>
        <v>0</v>
      </c>
      <c r="CMF95" s="33">
        <f t="shared" si="38"/>
        <v>0</v>
      </c>
      <c r="CMG95" s="33">
        <f t="shared" si="38"/>
        <v>0</v>
      </c>
      <c r="CMH95" s="33">
        <f t="shared" si="38"/>
        <v>0</v>
      </c>
      <c r="CMI95" s="33">
        <f t="shared" si="38"/>
        <v>0</v>
      </c>
      <c r="CMJ95" s="33">
        <f t="shared" si="38"/>
        <v>0</v>
      </c>
      <c r="CMK95" s="33">
        <f t="shared" si="38"/>
        <v>0</v>
      </c>
      <c r="CML95" s="33">
        <f t="shared" si="38"/>
        <v>0</v>
      </c>
      <c r="CMM95" s="33">
        <f t="shared" si="38"/>
        <v>0</v>
      </c>
      <c r="CMN95" s="33">
        <f t="shared" si="38"/>
        <v>0</v>
      </c>
      <c r="CMO95" s="33">
        <f t="shared" si="38"/>
        <v>0</v>
      </c>
      <c r="CMP95" s="33">
        <f t="shared" si="38"/>
        <v>0</v>
      </c>
      <c r="CMQ95" s="33">
        <f t="shared" si="38"/>
        <v>0</v>
      </c>
      <c r="CMR95" s="33">
        <f t="shared" si="38"/>
        <v>0</v>
      </c>
      <c r="CMS95" s="33">
        <f t="shared" si="38"/>
        <v>0</v>
      </c>
      <c r="CMT95" s="33">
        <f t="shared" si="38"/>
        <v>0</v>
      </c>
      <c r="CMU95" s="33">
        <f t="shared" si="38"/>
        <v>0</v>
      </c>
      <c r="CMV95" s="33">
        <f t="shared" si="38"/>
        <v>0</v>
      </c>
      <c r="CMW95" s="33">
        <f t="shared" si="38"/>
        <v>0</v>
      </c>
      <c r="CMX95" s="33">
        <f t="shared" si="38"/>
        <v>0</v>
      </c>
      <c r="CMY95" s="33">
        <f t="shared" si="38"/>
        <v>0</v>
      </c>
      <c r="CMZ95" s="33">
        <f t="shared" si="38"/>
        <v>0</v>
      </c>
      <c r="CNA95" s="33">
        <f t="shared" si="38"/>
        <v>0</v>
      </c>
      <c r="CNB95" s="33">
        <f t="shared" si="38"/>
        <v>0</v>
      </c>
      <c r="CNC95" s="33">
        <f t="shared" si="38"/>
        <v>0</v>
      </c>
      <c r="CND95" s="33">
        <f t="shared" si="38"/>
        <v>0</v>
      </c>
      <c r="CNE95" s="33">
        <f t="shared" si="38"/>
        <v>0</v>
      </c>
      <c r="CNF95" s="33">
        <f t="shared" si="38"/>
        <v>0</v>
      </c>
      <c r="CNG95" s="33">
        <f t="shared" si="38"/>
        <v>0</v>
      </c>
      <c r="CNH95" s="33">
        <f t="shared" si="38"/>
        <v>0</v>
      </c>
      <c r="CNI95" s="33">
        <f t="shared" si="38"/>
        <v>0</v>
      </c>
      <c r="CNJ95" s="33">
        <f t="shared" si="38"/>
        <v>0</v>
      </c>
      <c r="CNK95" s="33">
        <f t="shared" si="38"/>
        <v>0</v>
      </c>
      <c r="CNL95" s="33">
        <f t="shared" si="38"/>
        <v>0</v>
      </c>
      <c r="CNM95" s="33">
        <f t="shared" si="38"/>
        <v>0</v>
      </c>
      <c r="CNN95" s="33">
        <f t="shared" si="38"/>
        <v>0</v>
      </c>
      <c r="CNO95" s="33">
        <f t="shared" si="38"/>
        <v>0</v>
      </c>
      <c r="CNP95" s="33">
        <f t="shared" si="38"/>
        <v>0</v>
      </c>
      <c r="CNQ95" s="33">
        <f t="shared" si="38"/>
        <v>0</v>
      </c>
      <c r="CNR95" s="33">
        <f t="shared" si="38"/>
        <v>0</v>
      </c>
      <c r="CNS95" s="33">
        <f t="shared" si="38"/>
        <v>0</v>
      </c>
      <c r="CNT95" s="33">
        <f t="shared" si="38"/>
        <v>0</v>
      </c>
      <c r="CNU95" s="33">
        <f t="shared" si="38"/>
        <v>0</v>
      </c>
      <c r="CNV95" s="33">
        <f t="shared" si="38"/>
        <v>0</v>
      </c>
      <c r="CNW95" s="33">
        <f t="shared" si="38"/>
        <v>0</v>
      </c>
      <c r="CNX95" s="33">
        <f t="shared" si="38"/>
        <v>0</v>
      </c>
      <c r="CNY95" s="33">
        <f t="shared" si="38"/>
        <v>0</v>
      </c>
      <c r="CNZ95" s="33">
        <f t="shared" si="38"/>
        <v>0</v>
      </c>
      <c r="COA95" s="33">
        <f t="shared" si="38"/>
        <v>0</v>
      </c>
      <c r="COB95" s="33">
        <f t="shared" si="38"/>
        <v>0</v>
      </c>
      <c r="COC95" s="33">
        <f t="shared" si="38"/>
        <v>0</v>
      </c>
      <c r="COD95" s="33">
        <f t="shared" si="38"/>
        <v>0</v>
      </c>
      <c r="COE95" s="33">
        <f t="shared" si="38"/>
        <v>0</v>
      </c>
      <c r="COF95" s="33">
        <f t="shared" si="38"/>
        <v>0</v>
      </c>
      <c r="COG95" s="33">
        <f t="shared" si="38"/>
        <v>0</v>
      </c>
      <c r="COH95" s="33">
        <f t="shared" si="38"/>
        <v>0</v>
      </c>
      <c r="COI95" s="33">
        <f t="shared" si="38"/>
        <v>0</v>
      </c>
      <c r="COJ95" s="33">
        <f t="shared" si="38"/>
        <v>0</v>
      </c>
      <c r="COK95" s="33">
        <f t="shared" si="38"/>
        <v>0</v>
      </c>
      <c r="COL95" s="33">
        <f t="shared" si="38"/>
        <v>0</v>
      </c>
      <c r="COM95" s="33">
        <f t="shared" si="38"/>
        <v>0</v>
      </c>
      <c r="CON95" s="33">
        <f t="shared" si="38"/>
        <v>0</v>
      </c>
      <c r="COO95" s="33">
        <f t="shared" ref="COO95:CQZ95" si="39">COO72</f>
        <v>0</v>
      </c>
      <c r="COP95" s="33">
        <f t="shared" si="39"/>
        <v>0</v>
      </c>
      <c r="COQ95" s="33">
        <f t="shared" si="39"/>
        <v>0</v>
      </c>
      <c r="COR95" s="33">
        <f t="shared" si="39"/>
        <v>0</v>
      </c>
      <c r="COS95" s="33">
        <f t="shared" si="39"/>
        <v>0</v>
      </c>
      <c r="COT95" s="33">
        <f t="shared" si="39"/>
        <v>0</v>
      </c>
      <c r="COU95" s="33">
        <f t="shared" si="39"/>
        <v>0</v>
      </c>
      <c r="COV95" s="33">
        <f t="shared" si="39"/>
        <v>0</v>
      </c>
      <c r="COW95" s="33">
        <f t="shared" si="39"/>
        <v>0</v>
      </c>
      <c r="COX95" s="33">
        <f t="shared" si="39"/>
        <v>0</v>
      </c>
      <c r="COY95" s="33">
        <f t="shared" si="39"/>
        <v>0</v>
      </c>
      <c r="COZ95" s="33">
        <f t="shared" si="39"/>
        <v>0</v>
      </c>
      <c r="CPA95" s="33">
        <f t="shared" si="39"/>
        <v>0</v>
      </c>
      <c r="CPB95" s="33">
        <f t="shared" si="39"/>
        <v>0</v>
      </c>
      <c r="CPC95" s="33">
        <f t="shared" si="39"/>
        <v>0</v>
      </c>
      <c r="CPD95" s="33">
        <f t="shared" si="39"/>
        <v>0</v>
      </c>
      <c r="CPE95" s="33">
        <f t="shared" si="39"/>
        <v>0</v>
      </c>
      <c r="CPF95" s="33">
        <f t="shared" si="39"/>
        <v>0</v>
      </c>
      <c r="CPG95" s="33">
        <f t="shared" si="39"/>
        <v>0</v>
      </c>
      <c r="CPH95" s="33">
        <f t="shared" si="39"/>
        <v>0</v>
      </c>
      <c r="CPI95" s="33">
        <f t="shared" si="39"/>
        <v>0</v>
      </c>
      <c r="CPJ95" s="33">
        <f t="shared" si="39"/>
        <v>0</v>
      </c>
      <c r="CPK95" s="33">
        <f t="shared" si="39"/>
        <v>0</v>
      </c>
      <c r="CPL95" s="33">
        <f t="shared" si="39"/>
        <v>0</v>
      </c>
      <c r="CPM95" s="33">
        <f t="shared" si="39"/>
        <v>0</v>
      </c>
      <c r="CPN95" s="33">
        <f t="shared" si="39"/>
        <v>0</v>
      </c>
      <c r="CPO95" s="33">
        <f t="shared" si="39"/>
        <v>0</v>
      </c>
      <c r="CPP95" s="33">
        <f t="shared" si="39"/>
        <v>0</v>
      </c>
      <c r="CPQ95" s="33">
        <f t="shared" si="39"/>
        <v>0</v>
      </c>
      <c r="CPR95" s="33">
        <f t="shared" si="39"/>
        <v>0</v>
      </c>
      <c r="CPS95" s="33">
        <f t="shared" si="39"/>
        <v>0</v>
      </c>
      <c r="CPT95" s="33">
        <f t="shared" si="39"/>
        <v>0</v>
      </c>
      <c r="CPU95" s="33">
        <f t="shared" si="39"/>
        <v>0</v>
      </c>
      <c r="CPV95" s="33">
        <f t="shared" si="39"/>
        <v>0</v>
      </c>
      <c r="CPW95" s="33">
        <f t="shared" si="39"/>
        <v>0</v>
      </c>
      <c r="CPX95" s="33">
        <f t="shared" si="39"/>
        <v>0</v>
      </c>
      <c r="CPY95" s="33">
        <f t="shared" si="39"/>
        <v>0</v>
      </c>
      <c r="CPZ95" s="33">
        <f t="shared" si="39"/>
        <v>0</v>
      </c>
      <c r="CQA95" s="33">
        <f t="shared" si="39"/>
        <v>0</v>
      </c>
      <c r="CQB95" s="33">
        <f t="shared" si="39"/>
        <v>0</v>
      </c>
      <c r="CQC95" s="33">
        <f t="shared" si="39"/>
        <v>0</v>
      </c>
      <c r="CQD95" s="33">
        <f t="shared" si="39"/>
        <v>0</v>
      </c>
      <c r="CQE95" s="33">
        <f t="shared" si="39"/>
        <v>0</v>
      </c>
      <c r="CQF95" s="33">
        <f t="shared" si="39"/>
        <v>0</v>
      </c>
      <c r="CQG95" s="33">
        <f t="shared" si="39"/>
        <v>0</v>
      </c>
      <c r="CQH95" s="33">
        <f t="shared" si="39"/>
        <v>0</v>
      </c>
      <c r="CQI95" s="33">
        <f t="shared" si="39"/>
        <v>0</v>
      </c>
      <c r="CQJ95" s="33">
        <f t="shared" si="39"/>
        <v>0</v>
      </c>
      <c r="CQK95" s="33">
        <f t="shared" si="39"/>
        <v>0</v>
      </c>
      <c r="CQL95" s="33">
        <f t="shared" si="39"/>
        <v>0</v>
      </c>
      <c r="CQM95" s="33">
        <f t="shared" si="39"/>
        <v>0</v>
      </c>
      <c r="CQN95" s="33">
        <f t="shared" si="39"/>
        <v>0</v>
      </c>
      <c r="CQO95" s="33">
        <f t="shared" si="39"/>
        <v>0</v>
      </c>
      <c r="CQP95" s="33">
        <f t="shared" si="39"/>
        <v>0</v>
      </c>
      <c r="CQQ95" s="33">
        <f t="shared" si="39"/>
        <v>0</v>
      </c>
      <c r="CQR95" s="33">
        <f t="shared" si="39"/>
        <v>0</v>
      </c>
      <c r="CQS95" s="33">
        <f t="shared" si="39"/>
        <v>0</v>
      </c>
      <c r="CQT95" s="33">
        <f t="shared" si="39"/>
        <v>0</v>
      </c>
      <c r="CQU95" s="33">
        <f t="shared" si="39"/>
        <v>0</v>
      </c>
      <c r="CQV95" s="33">
        <f t="shared" si="39"/>
        <v>0</v>
      </c>
      <c r="CQW95" s="33">
        <f t="shared" si="39"/>
        <v>0</v>
      </c>
      <c r="CQX95" s="33">
        <f t="shared" si="39"/>
        <v>0</v>
      </c>
      <c r="CQY95" s="33">
        <f t="shared" si="39"/>
        <v>0</v>
      </c>
      <c r="CQZ95" s="33">
        <f t="shared" si="39"/>
        <v>0</v>
      </c>
      <c r="CRA95" s="33">
        <f t="shared" ref="CRA95:CTL95" si="40">CRA72</f>
        <v>0</v>
      </c>
      <c r="CRB95" s="33">
        <f t="shared" si="40"/>
        <v>0</v>
      </c>
      <c r="CRC95" s="33">
        <f t="shared" si="40"/>
        <v>0</v>
      </c>
      <c r="CRD95" s="33">
        <f t="shared" si="40"/>
        <v>0</v>
      </c>
      <c r="CRE95" s="33">
        <f t="shared" si="40"/>
        <v>0</v>
      </c>
      <c r="CRF95" s="33">
        <f t="shared" si="40"/>
        <v>0</v>
      </c>
      <c r="CRG95" s="33">
        <f t="shared" si="40"/>
        <v>0</v>
      </c>
      <c r="CRH95" s="33">
        <f t="shared" si="40"/>
        <v>0</v>
      </c>
      <c r="CRI95" s="33">
        <f t="shared" si="40"/>
        <v>0</v>
      </c>
      <c r="CRJ95" s="33">
        <f t="shared" si="40"/>
        <v>0</v>
      </c>
      <c r="CRK95" s="33">
        <f t="shared" si="40"/>
        <v>0</v>
      </c>
      <c r="CRL95" s="33">
        <f t="shared" si="40"/>
        <v>0</v>
      </c>
      <c r="CRM95" s="33">
        <f t="shared" si="40"/>
        <v>0</v>
      </c>
      <c r="CRN95" s="33">
        <f t="shared" si="40"/>
        <v>0</v>
      </c>
      <c r="CRO95" s="33">
        <f t="shared" si="40"/>
        <v>0</v>
      </c>
      <c r="CRP95" s="33">
        <f t="shared" si="40"/>
        <v>0</v>
      </c>
      <c r="CRQ95" s="33">
        <f t="shared" si="40"/>
        <v>0</v>
      </c>
      <c r="CRR95" s="33">
        <f t="shared" si="40"/>
        <v>0</v>
      </c>
      <c r="CRS95" s="33">
        <f t="shared" si="40"/>
        <v>0</v>
      </c>
      <c r="CRT95" s="33">
        <f t="shared" si="40"/>
        <v>0</v>
      </c>
      <c r="CRU95" s="33">
        <f t="shared" si="40"/>
        <v>0</v>
      </c>
      <c r="CRV95" s="33">
        <f t="shared" si="40"/>
        <v>0</v>
      </c>
      <c r="CRW95" s="33">
        <f t="shared" si="40"/>
        <v>0</v>
      </c>
      <c r="CRX95" s="33">
        <f t="shared" si="40"/>
        <v>0</v>
      </c>
      <c r="CRY95" s="33">
        <f t="shared" si="40"/>
        <v>0</v>
      </c>
      <c r="CRZ95" s="33">
        <f t="shared" si="40"/>
        <v>0</v>
      </c>
      <c r="CSA95" s="33">
        <f t="shared" si="40"/>
        <v>0</v>
      </c>
      <c r="CSB95" s="33">
        <f t="shared" si="40"/>
        <v>0</v>
      </c>
      <c r="CSC95" s="33">
        <f t="shared" si="40"/>
        <v>0</v>
      </c>
      <c r="CSD95" s="33">
        <f t="shared" si="40"/>
        <v>0</v>
      </c>
      <c r="CSE95" s="33">
        <f t="shared" si="40"/>
        <v>0</v>
      </c>
      <c r="CSF95" s="33">
        <f t="shared" si="40"/>
        <v>0</v>
      </c>
      <c r="CSG95" s="33">
        <f t="shared" si="40"/>
        <v>0</v>
      </c>
      <c r="CSH95" s="33">
        <f t="shared" si="40"/>
        <v>0</v>
      </c>
      <c r="CSI95" s="33">
        <f t="shared" si="40"/>
        <v>0</v>
      </c>
      <c r="CSJ95" s="33">
        <f t="shared" si="40"/>
        <v>0</v>
      </c>
      <c r="CSK95" s="33">
        <f t="shared" si="40"/>
        <v>0</v>
      </c>
      <c r="CSL95" s="33">
        <f t="shared" si="40"/>
        <v>0</v>
      </c>
      <c r="CSM95" s="33">
        <f t="shared" si="40"/>
        <v>0</v>
      </c>
      <c r="CSN95" s="33">
        <f t="shared" si="40"/>
        <v>0</v>
      </c>
      <c r="CSO95" s="33">
        <f t="shared" si="40"/>
        <v>0</v>
      </c>
      <c r="CSP95" s="33">
        <f t="shared" si="40"/>
        <v>0</v>
      </c>
      <c r="CSQ95" s="33">
        <f t="shared" si="40"/>
        <v>0</v>
      </c>
      <c r="CSR95" s="33">
        <f t="shared" si="40"/>
        <v>0</v>
      </c>
      <c r="CSS95" s="33">
        <f t="shared" si="40"/>
        <v>0</v>
      </c>
      <c r="CST95" s="33">
        <f t="shared" si="40"/>
        <v>0</v>
      </c>
      <c r="CSU95" s="33">
        <f t="shared" si="40"/>
        <v>0</v>
      </c>
      <c r="CSV95" s="33">
        <f t="shared" si="40"/>
        <v>0</v>
      </c>
      <c r="CSW95" s="33">
        <f t="shared" si="40"/>
        <v>0</v>
      </c>
      <c r="CSX95" s="33">
        <f t="shared" si="40"/>
        <v>0</v>
      </c>
      <c r="CSY95" s="33">
        <f t="shared" si="40"/>
        <v>0</v>
      </c>
      <c r="CSZ95" s="33">
        <f t="shared" si="40"/>
        <v>0</v>
      </c>
      <c r="CTA95" s="33">
        <f t="shared" si="40"/>
        <v>0</v>
      </c>
      <c r="CTB95" s="33">
        <f t="shared" si="40"/>
        <v>0</v>
      </c>
      <c r="CTC95" s="33">
        <f t="shared" si="40"/>
        <v>0</v>
      </c>
      <c r="CTD95" s="33">
        <f t="shared" si="40"/>
        <v>0</v>
      </c>
      <c r="CTE95" s="33">
        <f t="shared" si="40"/>
        <v>0</v>
      </c>
      <c r="CTF95" s="33">
        <f t="shared" si="40"/>
        <v>0</v>
      </c>
      <c r="CTG95" s="33">
        <f t="shared" si="40"/>
        <v>0</v>
      </c>
      <c r="CTH95" s="33">
        <f t="shared" si="40"/>
        <v>0</v>
      </c>
      <c r="CTI95" s="33">
        <f t="shared" si="40"/>
        <v>0</v>
      </c>
      <c r="CTJ95" s="33">
        <f t="shared" si="40"/>
        <v>0</v>
      </c>
      <c r="CTK95" s="33">
        <f t="shared" si="40"/>
        <v>0</v>
      </c>
      <c r="CTL95" s="33">
        <f t="shared" si="40"/>
        <v>0</v>
      </c>
      <c r="CTM95" s="33">
        <f t="shared" ref="CTM95:CVX95" si="41">CTM72</f>
        <v>0</v>
      </c>
      <c r="CTN95" s="33">
        <f t="shared" si="41"/>
        <v>0</v>
      </c>
      <c r="CTO95" s="33">
        <f t="shared" si="41"/>
        <v>0</v>
      </c>
      <c r="CTP95" s="33">
        <f t="shared" si="41"/>
        <v>0</v>
      </c>
      <c r="CTQ95" s="33">
        <f t="shared" si="41"/>
        <v>0</v>
      </c>
      <c r="CTR95" s="33">
        <f t="shared" si="41"/>
        <v>0</v>
      </c>
      <c r="CTS95" s="33">
        <f t="shared" si="41"/>
        <v>0</v>
      </c>
      <c r="CTT95" s="33">
        <f t="shared" si="41"/>
        <v>0</v>
      </c>
      <c r="CTU95" s="33">
        <f t="shared" si="41"/>
        <v>0</v>
      </c>
      <c r="CTV95" s="33">
        <f t="shared" si="41"/>
        <v>0</v>
      </c>
      <c r="CTW95" s="33">
        <f t="shared" si="41"/>
        <v>0</v>
      </c>
      <c r="CTX95" s="33">
        <f t="shared" si="41"/>
        <v>0</v>
      </c>
      <c r="CTY95" s="33">
        <f t="shared" si="41"/>
        <v>0</v>
      </c>
      <c r="CTZ95" s="33">
        <f t="shared" si="41"/>
        <v>0</v>
      </c>
      <c r="CUA95" s="33">
        <f t="shared" si="41"/>
        <v>0</v>
      </c>
      <c r="CUB95" s="33">
        <f t="shared" si="41"/>
        <v>0</v>
      </c>
      <c r="CUC95" s="33">
        <f t="shared" si="41"/>
        <v>0</v>
      </c>
      <c r="CUD95" s="33">
        <f t="shared" si="41"/>
        <v>0</v>
      </c>
      <c r="CUE95" s="33">
        <f t="shared" si="41"/>
        <v>0</v>
      </c>
      <c r="CUF95" s="33">
        <f t="shared" si="41"/>
        <v>0</v>
      </c>
      <c r="CUG95" s="33">
        <f t="shared" si="41"/>
        <v>0</v>
      </c>
      <c r="CUH95" s="33">
        <f t="shared" si="41"/>
        <v>0</v>
      </c>
      <c r="CUI95" s="33">
        <f t="shared" si="41"/>
        <v>0</v>
      </c>
      <c r="CUJ95" s="33">
        <f t="shared" si="41"/>
        <v>0</v>
      </c>
      <c r="CUK95" s="33">
        <f t="shared" si="41"/>
        <v>0</v>
      </c>
      <c r="CUL95" s="33">
        <f t="shared" si="41"/>
        <v>0</v>
      </c>
      <c r="CUM95" s="33">
        <f t="shared" si="41"/>
        <v>0</v>
      </c>
      <c r="CUN95" s="33">
        <f t="shared" si="41"/>
        <v>0</v>
      </c>
      <c r="CUO95" s="33">
        <f t="shared" si="41"/>
        <v>0</v>
      </c>
      <c r="CUP95" s="33">
        <f t="shared" si="41"/>
        <v>0</v>
      </c>
      <c r="CUQ95" s="33">
        <f t="shared" si="41"/>
        <v>0</v>
      </c>
      <c r="CUR95" s="33">
        <f t="shared" si="41"/>
        <v>0</v>
      </c>
      <c r="CUS95" s="33">
        <f t="shared" si="41"/>
        <v>0</v>
      </c>
      <c r="CUT95" s="33">
        <f t="shared" si="41"/>
        <v>0</v>
      </c>
      <c r="CUU95" s="33">
        <f t="shared" si="41"/>
        <v>0</v>
      </c>
      <c r="CUV95" s="33">
        <f t="shared" si="41"/>
        <v>0</v>
      </c>
      <c r="CUW95" s="33">
        <f t="shared" si="41"/>
        <v>0</v>
      </c>
      <c r="CUX95" s="33">
        <f t="shared" si="41"/>
        <v>0</v>
      </c>
      <c r="CUY95" s="33">
        <f t="shared" si="41"/>
        <v>0</v>
      </c>
      <c r="CUZ95" s="33">
        <f t="shared" si="41"/>
        <v>0</v>
      </c>
      <c r="CVA95" s="33">
        <f t="shared" si="41"/>
        <v>0</v>
      </c>
      <c r="CVB95" s="33">
        <f t="shared" si="41"/>
        <v>0</v>
      </c>
      <c r="CVC95" s="33">
        <f t="shared" si="41"/>
        <v>0</v>
      </c>
      <c r="CVD95" s="33">
        <f t="shared" si="41"/>
        <v>0</v>
      </c>
      <c r="CVE95" s="33">
        <f t="shared" si="41"/>
        <v>0</v>
      </c>
      <c r="CVF95" s="33">
        <f t="shared" si="41"/>
        <v>0</v>
      </c>
      <c r="CVG95" s="33">
        <f t="shared" si="41"/>
        <v>0</v>
      </c>
      <c r="CVH95" s="33">
        <f t="shared" si="41"/>
        <v>0</v>
      </c>
      <c r="CVI95" s="33">
        <f t="shared" si="41"/>
        <v>0</v>
      </c>
      <c r="CVJ95" s="33">
        <f t="shared" si="41"/>
        <v>0</v>
      </c>
      <c r="CVK95" s="33">
        <f t="shared" si="41"/>
        <v>0</v>
      </c>
      <c r="CVL95" s="33">
        <f t="shared" si="41"/>
        <v>0</v>
      </c>
      <c r="CVM95" s="33">
        <f t="shared" si="41"/>
        <v>0</v>
      </c>
      <c r="CVN95" s="33">
        <f t="shared" si="41"/>
        <v>0</v>
      </c>
      <c r="CVO95" s="33">
        <f t="shared" si="41"/>
        <v>0</v>
      </c>
      <c r="CVP95" s="33">
        <f t="shared" si="41"/>
        <v>0</v>
      </c>
      <c r="CVQ95" s="33">
        <f t="shared" si="41"/>
        <v>0</v>
      </c>
      <c r="CVR95" s="33">
        <f t="shared" si="41"/>
        <v>0</v>
      </c>
      <c r="CVS95" s="33">
        <f t="shared" si="41"/>
        <v>0</v>
      </c>
      <c r="CVT95" s="33">
        <f t="shared" si="41"/>
        <v>0</v>
      </c>
      <c r="CVU95" s="33">
        <f t="shared" si="41"/>
        <v>0</v>
      </c>
      <c r="CVV95" s="33">
        <f t="shared" si="41"/>
        <v>0</v>
      </c>
      <c r="CVW95" s="33">
        <f t="shared" si="41"/>
        <v>0</v>
      </c>
      <c r="CVX95" s="33">
        <f t="shared" si="41"/>
        <v>0</v>
      </c>
      <c r="CVY95" s="33">
        <f t="shared" ref="CVY95:CYJ95" si="42">CVY72</f>
        <v>0</v>
      </c>
      <c r="CVZ95" s="33">
        <f t="shared" si="42"/>
        <v>0</v>
      </c>
      <c r="CWA95" s="33">
        <f t="shared" si="42"/>
        <v>0</v>
      </c>
      <c r="CWB95" s="33">
        <f t="shared" si="42"/>
        <v>0</v>
      </c>
      <c r="CWC95" s="33">
        <f t="shared" si="42"/>
        <v>0</v>
      </c>
      <c r="CWD95" s="33">
        <f t="shared" si="42"/>
        <v>0</v>
      </c>
      <c r="CWE95" s="33">
        <f t="shared" si="42"/>
        <v>0</v>
      </c>
      <c r="CWF95" s="33">
        <f t="shared" si="42"/>
        <v>0</v>
      </c>
      <c r="CWG95" s="33">
        <f t="shared" si="42"/>
        <v>0</v>
      </c>
      <c r="CWH95" s="33">
        <f t="shared" si="42"/>
        <v>0</v>
      </c>
      <c r="CWI95" s="33">
        <f t="shared" si="42"/>
        <v>0</v>
      </c>
      <c r="CWJ95" s="33">
        <f t="shared" si="42"/>
        <v>0</v>
      </c>
      <c r="CWK95" s="33">
        <f t="shared" si="42"/>
        <v>0</v>
      </c>
      <c r="CWL95" s="33">
        <f t="shared" si="42"/>
        <v>0</v>
      </c>
      <c r="CWM95" s="33">
        <f t="shared" si="42"/>
        <v>0</v>
      </c>
      <c r="CWN95" s="33">
        <f t="shared" si="42"/>
        <v>0</v>
      </c>
      <c r="CWO95" s="33">
        <f t="shared" si="42"/>
        <v>0</v>
      </c>
      <c r="CWP95" s="33">
        <f t="shared" si="42"/>
        <v>0</v>
      </c>
      <c r="CWQ95" s="33">
        <f t="shared" si="42"/>
        <v>0</v>
      </c>
      <c r="CWR95" s="33">
        <f t="shared" si="42"/>
        <v>0</v>
      </c>
      <c r="CWS95" s="33">
        <f t="shared" si="42"/>
        <v>0</v>
      </c>
      <c r="CWT95" s="33">
        <f t="shared" si="42"/>
        <v>0</v>
      </c>
      <c r="CWU95" s="33">
        <f t="shared" si="42"/>
        <v>0</v>
      </c>
      <c r="CWV95" s="33">
        <f t="shared" si="42"/>
        <v>0</v>
      </c>
      <c r="CWW95" s="33">
        <f t="shared" si="42"/>
        <v>0</v>
      </c>
      <c r="CWX95" s="33">
        <f t="shared" si="42"/>
        <v>0</v>
      </c>
      <c r="CWY95" s="33">
        <f t="shared" si="42"/>
        <v>0</v>
      </c>
      <c r="CWZ95" s="33">
        <f t="shared" si="42"/>
        <v>0</v>
      </c>
      <c r="CXA95" s="33">
        <f t="shared" si="42"/>
        <v>0</v>
      </c>
      <c r="CXB95" s="33">
        <f t="shared" si="42"/>
        <v>0</v>
      </c>
      <c r="CXC95" s="33">
        <f t="shared" si="42"/>
        <v>0</v>
      </c>
      <c r="CXD95" s="33">
        <f t="shared" si="42"/>
        <v>0</v>
      </c>
      <c r="CXE95" s="33">
        <f t="shared" si="42"/>
        <v>0</v>
      </c>
      <c r="CXF95" s="33">
        <f t="shared" si="42"/>
        <v>0</v>
      </c>
      <c r="CXG95" s="33">
        <f t="shared" si="42"/>
        <v>0</v>
      </c>
      <c r="CXH95" s="33">
        <f t="shared" si="42"/>
        <v>0</v>
      </c>
      <c r="CXI95" s="33">
        <f t="shared" si="42"/>
        <v>0</v>
      </c>
      <c r="CXJ95" s="33">
        <f t="shared" si="42"/>
        <v>0</v>
      </c>
      <c r="CXK95" s="33">
        <f t="shared" si="42"/>
        <v>0</v>
      </c>
      <c r="CXL95" s="33">
        <f t="shared" si="42"/>
        <v>0</v>
      </c>
      <c r="CXM95" s="33">
        <f t="shared" si="42"/>
        <v>0</v>
      </c>
      <c r="CXN95" s="33">
        <f t="shared" si="42"/>
        <v>0</v>
      </c>
      <c r="CXO95" s="33">
        <f t="shared" si="42"/>
        <v>0</v>
      </c>
      <c r="CXP95" s="33">
        <f t="shared" si="42"/>
        <v>0</v>
      </c>
      <c r="CXQ95" s="33">
        <f t="shared" si="42"/>
        <v>0</v>
      </c>
      <c r="CXR95" s="33">
        <f t="shared" si="42"/>
        <v>0</v>
      </c>
      <c r="CXS95" s="33">
        <f t="shared" si="42"/>
        <v>0</v>
      </c>
      <c r="CXT95" s="33">
        <f t="shared" si="42"/>
        <v>0</v>
      </c>
      <c r="CXU95" s="33">
        <f t="shared" si="42"/>
        <v>0</v>
      </c>
      <c r="CXV95" s="33">
        <f t="shared" si="42"/>
        <v>0</v>
      </c>
      <c r="CXW95" s="33">
        <f t="shared" si="42"/>
        <v>0</v>
      </c>
      <c r="CXX95" s="33">
        <f t="shared" si="42"/>
        <v>0</v>
      </c>
      <c r="CXY95" s="33">
        <f t="shared" si="42"/>
        <v>0</v>
      </c>
      <c r="CXZ95" s="33">
        <f t="shared" si="42"/>
        <v>0</v>
      </c>
      <c r="CYA95" s="33">
        <f t="shared" si="42"/>
        <v>0</v>
      </c>
      <c r="CYB95" s="33">
        <f t="shared" si="42"/>
        <v>0</v>
      </c>
      <c r="CYC95" s="33">
        <f t="shared" si="42"/>
        <v>0</v>
      </c>
      <c r="CYD95" s="33">
        <f t="shared" si="42"/>
        <v>0</v>
      </c>
      <c r="CYE95" s="33">
        <f t="shared" si="42"/>
        <v>0</v>
      </c>
      <c r="CYF95" s="33">
        <f t="shared" si="42"/>
        <v>0</v>
      </c>
      <c r="CYG95" s="33">
        <f t="shared" si="42"/>
        <v>0</v>
      </c>
      <c r="CYH95" s="33">
        <f t="shared" si="42"/>
        <v>0</v>
      </c>
      <c r="CYI95" s="33">
        <f t="shared" si="42"/>
        <v>0</v>
      </c>
      <c r="CYJ95" s="33">
        <f t="shared" si="42"/>
        <v>0</v>
      </c>
      <c r="CYK95" s="33">
        <f t="shared" ref="CYK95:DAV95" si="43">CYK72</f>
        <v>0</v>
      </c>
      <c r="CYL95" s="33">
        <f t="shared" si="43"/>
        <v>0</v>
      </c>
      <c r="CYM95" s="33">
        <f t="shared" si="43"/>
        <v>0</v>
      </c>
      <c r="CYN95" s="33">
        <f t="shared" si="43"/>
        <v>0</v>
      </c>
      <c r="CYO95" s="33">
        <f t="shared" si="43"/>
        <v>0</v>
      </c>
      <c r="CYP95" s="33">
        <f t="shared" si="43"/>
        <v>0</v>
      </c>
      <c r="CYQ95" s="33">
        <f t="shared" si="43"/>
        <v>0</v>
      </c>
      <c r="CYR95" s="33">
        <f t="shared" si="43"/>
        <v>0</v>
      </c>
      <c r="CYS95" s="33">
        <f t="shared" si="43"/>
        <v>0</v>
      </c>
      <c r="CYT95" s="33">
        <f t="shared" si="43"/>
        <v>0</v>
      </c>
      <c r="CYU95" s="33">
        <f t="shared" si="43"/>
        <v>0</v>
      </c>
      <c r="CYV95" s="33">
        <f t="shared" si="43"/>
        <v>0</v>
      </c>
      <c r="CYW95" s="33">
        <f t="shared" si="43"/>
        <v>0</v>
      </c>
      <c r="CYX95" s="33">
        <f t="shared" si="43"/>
        <v>0</v>
      </c>
      <c r="CYY95" s="33">
        <f t="shared" si="43"/>
        <v>0</v>
      </c>
      <c r="CYZ95" s="33">
        <f t="shared" si="43"/>
        <v>0</v>
      </c>
      <c r="CZA95" s="33">
        <f t="shared" si="43"/>
        <v>0</v>
      </c>
      <c r="CZB95" s="33">
        <f t="shared" si="43"/>
        <v>0</v>
      </c>
      <c r="CZC95" s="33">
        <f t="shared" si="43"/>
        <v>0</v>
      </c>
      <c r="CZD95" s="33">
        <f t="shared" si="43"/>
        <v>0</v>
      </c>
      <c r="CZE95" s="33">
        <f t="shared" si="43"/>
        <v>0</v>
      </c>
      <c r="CZF95" s="33">
        <f t="shared" si="43"/>
        <v>0</v>
      </c>
      <c r="CZG95" s="33">
        <f t="shared" si="43"/>
        <v>0</v>
      </c>
      <c r="CZH95" s="33">
        <f t="shared" si="43"/>
        <v>0</v>
      </c>
      <c r="CZI95" s="33">
        <f t="shared" si="43"/>
        <v>0</v>
      </c>
      <c r="CZJ95" s="33">
        <f t="shared" si="43"/>
        <v>0</v>
      </c>
      <c r="CZK95" s="33">
        <f t="shared" si="43"/>
        <v>0</v>
      </c>
      <c r="CZL95" s="33">
        <f t="shared" si="43"/>
        <v>0</v>
      </c>
      <c r="CZM95" s="33">
        <f t="shared" si="43"/>
        <v>0</v>
      </c>
      <c r="CZN95" s="33">
        <f t="shared" si="43"/>
        <v>0</v>
      </c>
      <c r="CZO95" s="33">
        <f t="shared" si="43"/>
        <v>0</v>
      </c>
      <c r="CZP95" s="33">
        <f t="shared" si="43"/>
        <v>0</v>
      </c>
      <c r="CZQ95" s="33">
        <f t="shared" si="43"/>
        <v>0</v>
      </c>
      <c r="CZR95" s="33">
        <f t="shared" si="43"/>
        <v>0</v>
      </c>
      <c r="CZS95" s="33">
        <f t="shared" si="43"/>
        <v>0</v>
      </c>
      <c r="CZT95" s="33">
        <f t="shared" si="43"/>
        <v>0</v>
      </c>
      <c r="CZU95" s="33">
        <f t="shared" si="43"/>
        <v>0</v>
      </c>
      <c r="CZV95" s="33">
        <f t="shared" si="43"/>
        <v>0</v>
      </c>
      <c r="CZW95" s="33">
        <f t="shared" si="43"/>
        <v>0</v>
      </c>
      <c r="CZX95" s="33">
        <f t="shared" si="43"/>
        <v>0</v>
      </c>
      <c r="CZY95" s="33">
        <f t="shared" si="43"/>
        <v>0</v>
      </c>
      <c r="CZZ95" s="33">
        <f t="shared" si="43"/>
        <v>0</v>
      </c>
      <c r="DAA95" s="33">
        <f t="shared" si="43"/>
        <v>0</v>
      </c>
      <c r="DAB95" s="33">
        <f t="shared" si="43"/>
        <v>0</v>
      </c>
      <c r="DAC95" s="33">
        <f t="shared" si="43"/>
        <v>0</v>
      </c>
      <c r="DAD95" s="33">
        <f t="shared" si="43"/>
        <v>0</v>
      </c>
      <c r="DAE95" s="33">
        <f t="shared" si="43"/>
        <v>0</v>
      </c>
      <c r="DAF95" s="33">
        <f t="shared" si="43"/>
        <v>0</v>
      </c>
      <c r="DAG95" s="33">
        <f t="shared" si="43"/>
        <v>0</v>
      </c>
      <c r="DAH95" s="33">
        <f t="shared" si="43"/>
        <v>0</v>
      </c>
      <c r="DAI95" s="33">
        <f t="shared" si="43"/>
        <v>0</v>
      </c>
      <c r="DAJ95" s="33">
        <f t="shared" si="43"/>
        <v>0</v>
      </c>
      <c r="DAK95" s="33">
        <f t="shared" si="43"/>
        <v>0</v>
      </c>
      <c r="DAL95" s="33">
        <f t="shared" si="43"/>
        <v>0</v>
      </c>
      <c r="DAM95" s="33">
        <f t="shared" si="43"/>
        <v>0</v>
      </c>
      <c r="DAN95" s="33">
        <f t="shared" si="43"/>
        <v>0</v>
      </c>
      <c r="DAO95" s="33">
        <f t="shared" si="43"/>
        <v>0</v>
      </c>
      <c r="DAP95" s="33">
        <f t="shared" si="43"/>
        <v>0</v>
      </c>
      <c r="DAQ95" s="33">
        <f t="shared" si="43"/>
        <v>0</v>
      </c>
      <c r="DAR95" s="33">
        <f t="shared" si="43"/>
        <v>0</v>
      </c>
      <c r="DAS95" s="33">
        <f t="shared" si="43"/>
        <v>0</v>
      </c>
      <c r="DAT95" s="33">
        <f t="shared" si="43"/>
        <v>0</v>
      </c>
      <c r="DAU95" s="33">
        <f t="shared" si="43"/>
        <v>0</v>
      </c>
      <c r="DAV95" s="33">
        <f t="shared" si="43"/>
        <v>0</v>
      </c>
      <c r="DAW95" s="33">
        <f t="shared" ref="DAW95:DDH95" si="44">DAW72</f>
        <v>0</v>
      </c>
      <c r="DAX95" s="33">
        <f t="shared" si="44"/>
        <v>0</v>
      </c>
      <c r="DAY95" s="33">
        <f t="shared" si="44"/>
        <v>0</v>
      </c>
      <c r="DAZ95" s="33">
        <f t="shared" si="44"/>
        <v>0</v>
      </c>
      <c r="DBA95" s="33">
        <f t="shared" si="44"/>
        <v>0</v>
      </c>
      <c r="DBB95" s="33">
        <f t="shared" si="44"/>
        <v>0</v>
      </c>
      <c r="DBC95" s="33">
        <f t="shared" si="44"/>
        <v>0</v>
      </c>
      <c r="DBD95" s="33">
        <f t="shared" si="44"/>
        <v>0</v>
      </c>
      <c r="DBE95" s="33">
        <f t="shared" si="44"/>
        <v>0</v>
      </c>
      <c r="DBF95" s="33">
        <f t="shared" si="44"/>
        <v>0</v>
      </c>
      <c r="DBG95" s="33">
        <f t="shared" si="44"/>
        <v>0</v>
      </c>
      <c r="DBH95" s="33">
        <f t="shared" si="44"/>
        <v>0</v>
      </c>
      <c r="DBI95" s="33">
        <f t="shared" si="44"/>
        <v>0</v>
      </c>
      <c r="DBJ95" s="33">
        <f t="shared" si="44"/>
        <v>0</v>
      </c>
      <c r="DBK95" s="33">
        <f t="shared" si="44"/>
        <v>0</v>
      </c>
      <c r="DBL95" s="33">
        <f t="shared" si="44"/>
        <v>0</v>
      </c>
      <c r="DBM95" s="33">
        <f t="shared" si="44"/>
        <v>0</v>
      </c>
      <c r="DBN95" s="33">
        <f t="shared" si="44"/>
        <v>0</v>
      </c>
      <c r="DBO95" s="33">
        <f t="shared" si="44"/>
        <v>0</v>
      </c>
      <c r="DBP95" s="33">
        <f t="shared" si="44"/>
        <v>0</v>
      </c>
      <c r="DBQ95" s="33">
        <f t="shared" si="44"/>
        <v>0</v>
      </c>
      <c r="DBR95" s="33">
        <f t="shared" si="44"/>
        <v>0</v>
      </c>
      <c r="DBS95" s="33">
        <f t="shared" si="44"/>
        <v>0</v>
      </c>
      <c r="DBT95" s="33">
        <f t="shared" si="44"/>
        <v>0</v>
      </c>
      <c r="DBU95" s="33">
        <f t="shared" si="44"/>
        <v>0</v>
      </c>
      <c r="DBV95" s="33">
        <f t="shared" si="44"/>
        <v>0</v>
      </c>
      <c r="DBW95" s="33">
        <f t="shared" si="44"/>
        <v>0</v>
      </c>
      <c r="DBX95" s="33">
        <f t="shared" si="44"/>
        <v>0</v>
      </c>
      <c r="DBY95" s="33">
        <f t="shared" si="44"/>
        <v>0</v>
      </c>
      <c r="DBZ95" s="33">
        <f t="shared" si="44"/>
        <v>0</v>
      </c>
      <c r="DCA95" s="33">
        <f t="shared" si="44"/>
        <v>0</v>
      </c>
      <c r="DCB95" s="33">
        <f t="shared" si="44"/>
        <v>0</v>
      </c>
      <c r="DCC95" s="33">
        <f t="shared" si="44"/>
        <v>0</v>
      </c>
      <c r="DCD95" s="33">
        <f t="shared" si="44"/>
        <v>0</v>
      </c>
      <c r="DCE95" s="33">
        <f t="shared" si="44"/>
        <v>0</v>
      </c>
      <c r="DCF95" s="33">
        <f t="shared" si="44"/>
        <v>0</v>
      </c>
      <c r="DCG95" s="33">
        <f t="shared" si="44"/>
        <v>0</v>
      </c>
      <c r="DCH95" s="33">
        <f t="shared" si="44"/>
        <v>0</v>
      </c>
      <c r="DCI95" s="33">
        <f t="shared" si="44"/>
        <v>0</v>
      </c>
      <c r="DCJ95" s="33">
        <f t="shared" si="44"/>
        <v>0</v>
      </c>
      <c r="DCK95" s="33">
        <f t="shared" si="44"/>
        <v>0</v>
      </c>
      <c r="DCL95" s="33">
        <f t="shared" si="44"/>
        <v>0</v>
      </c>
      <c r="DCM95" s="33">
        <f t="shared" si="44"/>
        <v>0</v>
      </c>
      <c r="DCN95" s="33">
        <f t="shared" si="44"/>
        <v>0</v>
      </c>
      <c r="DCO95" s="33">
        <f t="shared" si="44"/>
        <v>0</v>
      </c>
      <c r="DCP95" s="33">
        <f t="shared" si="44"/>
        <v>0</v>
      </c>
      <c r="DCQ95" s="33">
        <f t="shared" si="44"/>
        <v>0</v>
      </c>
      <c r="DCR95" s="33">
        <f t="shared" si="44"/>
        <v>0</v>
      </c>
      <c r="DCS95" s="33">
        <f t="shared" si="44"/>
        <v>0</v>
      </c>
      <c r="DCT95" s="33">
        <f t="shared" si="44"/>
        <v>0</v>
      </c>
      <c r="DCU95" s="33">
        <f t="shared" si="44"/>
        <v>0</v>
      </c>
      <c r="DCV95" s="33">
        <f t="shared" si="44"/>
        <v>0</v>
      </c>
      <c r="DCW95" s="33">
        <f t="shared" si="44"/>
        <v>0</v>
      </c>
      <c r="DCX95" s="33">
        <f t="shared" si="44"/>
        <v>0</v>
      </c>
      <c r="DCY95" s="33">
        <f t="shared" si="44"/>
        <v>0</v>
      </c>
      <c r="DCZ95" s="33">
        <f t="shared" si="44"/>
        <v>0</v>
      </c>
      <c r="DDA95" s="33">
        <f t="shared" si="44"/>
        <v>0</v>
      </c>
      <c r="DDB95" s="33">
        <f t="shared" si="44"/>
        <v>0</v>
      </c>
      <c r="DDC95" s="33">
        <f t="shared" si="44"/>
        <v>0</v>
      </c>
      <c r="DDD95" s="33">
        <f t="shared" si="44"/>
        <v>0</v>
      </c>
      <c r="DDE95" s="33">
        <f t="shared" si="44"/>
        <v>0</v>
      </c>
      <c r="DDF95" s="33">
        <f t="shared" si="44"/>
        <v>0</v>
      </c>
      <c r="DDG95" s="33">
        <f t="shared" si="44"/>
        <v>0</v>
      </c>
      <c r="DDH95" s="33">
        <f t="shared" si="44"/>
        <v>0</v>
      </c>
      <c r="DDI95" s="33">
        <f t="shared" ref="DDI95:DFT95" si="45">DDI72</f>
        <v>0</v>
      </c>
      <c r="DDJ95" s="33">
        <f t="shared" si="45"/>
        <v>0</v>
      </c>
      <c r="DDK95" s="33">
        <f t="shared" si="45"/>
        <v>0</v>
      </c>
      <c r="DDL95" s="33">
        <f t="shared" si="45"/>
        <v>0</v>
      </c>
      <c r="DDM95" s="33">
        <f t="shared" si="45"/>
        <v>0</v>
      </c>
      <c r="DDN95" s="33">
        <f t="shared" si="45"/>
        <v>0</v>
      </c>
      <c r="DDO95" s="33">
        <f t="shared" si="45"/>
        <v>0</v>
      </c>
      <c r="DDP95" s="33">
        <f t="shared" si="45"/>
        <v>0</v>
      </c>
      <c r="DDQ95" s="33">
        <f t="shared" si="45"/>
        <v>0</v>
      </c>
      <c r="DDR95" s="33">
        <f t="shared" si="45"/>
        <v>0</v>
      </c>
      <c r="DDS95" s="33">
        <f t="shared" si="45"/>
        <v>0</v>
      </c>
      <c r="DDT95" s="33">
        <f t="shared" si="45"/>
        <v>0</v>
      </c>
      <c r="DDU95" s="33">
        <f t="shared" si="45"/>
        <v>0</v>
      </c>
      <c r="DDV95" s="33">
        <f t="shared" si="45"/>
        <v>0</v>
      </c>
      <c r="DDW95" s="33">
        <f t="shared" si="45"/>
        <v>0</v>
      </c>
      <c r="DDX95" s="33">
        <f t="shared" si="45"/>
        <v>0</v>
      </c>
      <c r="DDY95" s="33">
        <f t="shared" si="45"/>
        <v>0</v>
      </c>
      <c r="DDZ95" s="33">
        <f t="shared" si="45"/>
        <v>0</v>
      </c>
      <c r="DEA95" s="33">
        <f t="shared" si="45"/>
        <v>0</v>
      </c>
      <c r="DEB95" s="33">
        <f t="shared" si="45"/>
        <v>0</v>
      </c>
      <c r="DEC95" s="33">
        <f t="shared" si="45"/>
        <v>0</v>
      </c>
      <c r="DED95" s="33">
        <f t="shared" si="45"/>
        <v>0</v>
      </c>
      <c r="DEE95" s="33">
        <f t="shared" si="45"/>
        <v>0</v>
      </c>
      <c r="DEF95" s="33">
        <f t="shared" si="45"/>
        <v>0</v>
      </c>
      <c r="DEG95" s="33">
        <f t="shared" si="45"/>
        <v>0</v>
      </c>
      <c r="DEH95" s="33">
        <f t="shared" si="45"/>
        <v>0</v>
      </c>
      <c r="DEI95" s="33">
        <f t="shared" si="45"/>
        <v>0</v>
      </c>
      <c r="DEJ95" s="33">
        <f t="shared" si="45"/>
        <v>0</v>
      </c>
      <c r="DEK95" s="33">
        <f t="shared" si="45"/>
        <v>0</v>
      </c>
      <c r="DEL95" s="33">
        <f t="shared" si="45"/>
        <v>0</v>
      </c>
      <c r="DEM95" s="33">
        <f t="shared" si="45"/>
        <v>0</v>
      </c>
      <c r="DEN95" s="33">
        <f t="shared" si="45"/>
        <v>0</v>
      </c>
      <c r="DEO95" s="33">
        <f t="shared" si="45"/>
        <v>0</v>
      </c>
      <c r="DEP95" s="33">
        <f t="shared" si="45"/>
        <v>0</v>
      </c>
      <c r="DEQ95" s="33">
        <f t="shared" si="45"/>
        <v>0</v>
      </c>
      <c r="DER95" s="33">
        <f t="shared" si="45"/>
        <v>0</v>
      </c>
      <c r="DES95" s="33">
        <f t="shared" si="45"/>
        <v>0</v>
      </c>
      <c r="DET95" s="33">
        <f t="shared" si="45"/>
        <v>0</v>
      </c>
      <c r="DEU95" s="33">
        <f t="shared" si="45"/>
        <v>0</v>
      </c>
      <c r="DEV95" s="33">
        <f t="shared" si="45"/>
        <v>0</v>
      </c>
      <c r="DEW95" s="33">
        <f t="shared" si="45"/>
        <v>0</v>
      </c>
      <c r="DEX95" s="33">
        <f t="shared" si="45"/>
        <v>0</v>
      </c>
      <c r="DEY95" s="33">
        <f t="shared" si="45"/>
        <v>0</v>
      </c>
      <c r="DEZ95" s="33">
        <f t="shared" si="45"/>
        <v>0</v>
      </c>
      <c r="DFA95" s="33">
        <f t="shared" si="45"/>
        <v>0</v>
      </c>
      <c r="DFB95" s="33">
        <f t="shared" si="45"/>
        <v>0</v>
      </c>
      <c r="DFC95" s="33">
        <f t="shared" si="45"/>
        <v>0</v>
      </c>
      <c r="DFD95" s="33">
        <f t="shared" si="45"/>
        <v>0</v>
      </c>
      <c r="DFE95" s="33">
        <f t="shared" si="45"/>
        <v>0</v>
      </c>
      <c r="DFF95" s="33">
        <f t="shared" si="45"/>
        <v>0</v>
      </c>
      <c r="DFG95" s="33">
        <f t="shared" si="45"/>
        <v>0</v>
      </c>
      <c r="DFH95" s="33">
        <f t="shared" si="45"/>
        <v>0</v>
      </c>
      <c r="DFI95" s="33">
        <f t="shared" si="45"/>
        <v>0</v>
      </c>
      <c r="DFJ95" s="33">
        <f t="shared" si="45"/>
        <v>0</v>
      </c>
      <c r="DFK95" s="33">
        <f t="shared" si="45"/>
        <v>0</v>
      </c>
      <c r="DFL95" s="33">
        <f t="shared" si="45"/>
        <v>0</v>
      </c>
      <c r="DFM95" s="33">
        <f t="shared" si="45"/>
        <v>0</v>
      </c>
      <c r="DFN95" s="33">
        <f t="shared" si="45"/>
        <v>0</v>
      </c>
      <c r="DFO95" s="33">
        <f t="shared" si="45"/>
        <v>0</v>
      </c>
      <c r="DFP95" s="33">
        <f t="shared" si="45"/>
        <v>0</v>
      </c>
      <c r="DFQ95" s="33">
        <f t="shared" si="45"/>
        <v>0</v>
      </c>
      <c r="DFR95" s="33">
        <f t="shared" si="45"/>
        <v>0</v>
      </c>
      <c r="DFS95" s="33">
        <f t="shared" si="45"/>
        <v>0</v>
      </c>
      <c r="DFT95" s="33">
        <f t="shared" si="45"/>
        <v>0</v>
      </c>
      <c r="DFU95" s="33">
        <f t="shared" ref="DFU95:DIF95" si="46">DFU72</f>
        <v>0</v>
      </c>
      <c r="DFV95" s="33">
        <f t="shared" si="46"/>
        <v>0</v>
      </c>
      <c r="DFW95" s="33">
        <f t="shared" si="46"/>
        <v>0</v>
      </c>
      <c r="DFX95" s="33">
        <f t="shared" si="46"/>
        <v>0</v>
      </c>
      <c r="DFY95" s="33">
        <f t="shared" si="46"/>
        <v>0</v>
      </c>
      <c r="DFZ95" s="33">
        <f t="shared" si="46"/>
        <v>0</v>
      </c>
      <c r="DGA95" s="33">
        <f t="shared" si="46"/>
        <v>0</v>
      </c>
      <c r="DGB95" s="33">
        <f t="shared" si="46"/>
        <v>0</v>
      </c>
      <c r="DGC95" s="33">
        <f t="shared" si="46"/>
        <v>0</v>
      </c>
      <c r="DGD95" s="33">
        <f t="shared" si="46"/>
        <v>0</v>
      </c>
      <c r="DGE95" s="33">
        <f t="shared" si="46"/>
        <v>0</v>
      </c>
      <c r="DGF95" s="33">
        <f t="shared" si="46"/>
        <v>0</v>
      </c>
      <c r="DGG95" s="33">
        <f t="shared" si="46"/>
        <v>0</v>
      </c>
      <c r="DGH95" s="33">
        <f t="shared" si="46"/>
        <v>0</v>
      </c>
      <c r="DGI95" s="33">
        <f t="shared" si="46"/>
        <v>0</v>
      </c>
      <c r="DGJ95" s="33">
        <f t="shared" si="46"/>
        <v>0</v>
      </c>
      <c r="DGK95" s="33">
        <f t="shared" si="46"/>
        <v>0</v>
      </c>
      <c r="DGL95" s="33">
        <f t="shared" si="46"/>
        <v>0</v>
      </c>
      <c r="DGM95" s="33">
        <f t="shared" si="46"/>
        <v>0</v>
      </c>
      <c r="DGN95" s="33">
        <f t="shared" si="46"/>
        <v>0</v>
      </c>
      <c r="DGO95" s="33">
        <f t="shared" si="46"/>
        <v>0</v>
      </c>
      <c r="DGP95" s="33">
        <f t="shared" si="46"/>
        <v>0</v>
      </c>
      <c r="DGQ95" s="33">
        <f t="shared" si="46"/>
        <v>0</v>
      </c>
      <c r="DGR95" s="33">
        <f t="shared" si="46"/>
        <v>0</v>
      </c>
      <c r="DGS95" s="33">
        <f t="shared" si="46"/>
        <v>0</v>
      </c>
      <c r="DGT95" s="33">
        <f t="shared" si="46"/>
        <v>0</v>
      </c>
      <c r="DGU95" s="33">
        <f t="shared" si="46"/>
        <v>0</v>
      </c>
      <c r="DGV95" s="33">
        <f t="shared" si="46"/>
        <v>0</v>
      </c>
      <c r="DGW95" s="33">
        <f t="shared" si="46"/>
        <v>0</v>
      </c>
      <c r="DGX95" s="33">
        <f t="shared" si="46"/>
        <v>0</v>
      </c>
      <c r="DGY95" s="33">
        <f t="shared" si="46"/>
        <v>0</v>
      </c>
      <c r="DGZ95" s="33">
        <f t="shared" si="46"/>
        <v>0</v>
      </c>
      <c r="DHA95" s="33">
        <f t="shared" si="46"/>
        <v>0</v>
      </c>
      <c r="DHB95" s="33">
        <f t="shared" si="46"/>
        <v>0</v>
      </c>
      <c r="DHC95" s="33">
        <f t="shared" si="46"/>
        <v>0</v>
      </c>
      <c r="DHD95" s="33">
        <f t="shared" si="46"/>
        <v>0</v>
      </c>
      <c r="DHE95" s="33">
        <f t="shared" si="46"/>
        <v>0</v>
      </c>
      <c r="DHF95" s="33">
        <f t="shared" si="46"/>
        <v>0</v>
      </c>
      <c r="DHG95" s="33">
        <f t="shared" si="46"/>
        <v>0</v>
      </c>
      <c r="DHH95" s="33">
        <f t="shared" si="46"/>
        <v>0</v>
      </c>
      <c r="DHI95" s="33">
        <f t="shared" si="46"/>
        <v>0</v>
      </c>
      <c r="DHJ95" s="33">
        <f t="shared" si="46"/>
        <v>0</v>
      </c>
      <c r="DHK95" s="33">
        <f t="shared" si="46"/>
        <v>0</v>
      </c>
      <c r="DHL95" s="33">
        <f t="shared" si="46"/>
        <v>0</v>
      </c>
      <c r="DHM95" s="33">
        <f t="shared" si="46"/>
        <v>0</v>
      </c>
      <c r="DHN95" s="33">
        <f t="shared" si="46"/>
        <v>0</v>
      </c>
      <c r="DHO95" s="33">
        <f t="shared" si="46"/>
        <v>0</v>
      </c>
      <c r="DHP95" s="33">
        <f t="shared" si="46"/>
        <v>0</v>
      </c>
      <c r="DHQ95" s="33">
        <f t="shared" si="46"/>
        <v>0</v>
      </c>
      <c r="DHR95" s="33">
        <f t="shared" si="46"/>
        <v>0</v>
      </c>
      <c r="DHS95" s="33">
        <f t="shared" si="46"/>
        <v>0</v>
      </c>
      <c r="DHT95" s="33">
        <f t="shared" si="46"/>
        <v>0</v>
      </c>
      <c r="DHU95" s="33">
        <f t="shared" si="46"/>
        <v>0</v>
      </c>
      <c r="DHV95" s="33">
        <f t="shared" si="46"/>
        <v>0</v>
      </c>
      <c r="DHW95" s="33">
        <f t="shared" si="46"/>
        <v>0</v>
      </c>
      <c r="DHX95" s="33">
        <f t="shared" si="46"/>
        <v>0</v>
      </c>
      <c r="DHY95" s="33">
        <f t="shared" si="46"/>
        <v>0</v>
      </c>
      <c r="DHZ95" s="33">
        <f t="shared" si="46"/>
        <v>0</v>
      </c>
      <c r="DIA95" s="33">
        <f t="shared" si="46"/>
        <v>0</v>
      </c>
      <c r="DIB95" s="33">
        <f t="shared" si="46"/>
        <v>0</v>
      </c>
      <c r="DIC95" s="33">
        <f t="shared" si="46"/>
        <v>0</v>
      </c>
      <c r="DID95" s="33">
        <f t="shared" si="46"/>
        <v>0</v>
      </c>
      <c r="DIE95" s="33">
        <f t="shared" si="46"/>
        <v>0</v>
      </c>
      <c r="DIF95" s="33">
        <f t="shared" si="46"/>
        <v>0</v>
      </c>
      <c r="DIG95" s="33">
        <f t="shared" ref="DIG95:DKR95" si="47">DIG72</f>
        <v>0</v>
      </c>
      <c r="DIH95" s="33">
        <f t="shared" si="47"/>
        <v>0</v>
      </c>
      <c r="DII95" s="33">
        <f t="shared" si="47"/>
        <v>0</v>
      </c>
      <c r="DIJ95" s="33">
        <f t="shared" si="47"/>
        <v>0</v>
      </c>
      <c r="DIK95" s="33">
        <f t="shared" si="47"/>
        <v>0</v>
      </c>
      <c r="DIL95" s="33">
        <f t="shared" si="47"/>
        <v>0</v>
      </c>
      <c r="DIM95" s="33">
        <f t="shared" si="47"/>
        <v>0</v>
      </c>
      <c r="DIN95" s="33">
        <f t="shared" si="47"/>
        <v>0</v>
      </c>
      <c r="DIO95" s="33">
        <f t="shared" si="47"/>
        <v>0</v>
      </c>
      <c r="DIP95" s="33">
        <f t="shared" si="47"/>
        <v>0</v>
      </c>
      <c r="DIQ95" s="33">
        <f t="shared" si="47"/>
        <v>0</v>
      </c>
      <c r="DIR95" s="33">
        <f t="shared" si="47"/>
        <v>0</v>
      </c>
      <c r="DIS95" s="33">
        <f t="shared" si="47"/>
        <v>0</v>
      </c>
      <c r="DIT95" s="33">
        <f t="shared" si="47"/>
        <v>0</v>
      </c>
      <c r="DIU95" s="33">
        <f t="shared" si="47"/>
        <v>0</v>
      </c>
      <c r="DIV95" s="33">
        <f t="shared" si="47"/>
        <v>0</v>
      </c>
      <c r="DIW95" s="33">
        <f t="shared" si="47"/>
        <v>0</v>
      </c>
      <c r="DIX95" s="33">
        <f t="shared" si="47"/>
        <v>0</v>
      </c>
      <c r="DIY95" s="33">
        <f t="shared" si="47"/>
        <v>0</v>
      </c>
      <c r="DIZ95" s="33">
        <f t="shared" si="47"/>
        <v>0</v>
      </c>
      <c r="DJA95" s="33">
        <f t="shared" si="47"/>
        <v>0</v>
      </c>
      <c r="DJB95" s="33">
        <f t="shared" si="47"/>
        <v>0</v>
      </c>
      <c r="DJC95" s="33">
        <f t="shared" si="47"/>
        <v>0</v>
      </c>
      <c r="DJD95" s="33">
        <f t="shared" si="47"/>
        <v>0</v>
      </c>
      <c r="DJE95" s="33">
        <f t="shared" si="47"/>
        <v>0</v>
      </c>
      <c r="DJF95" s="33">
        <f t="shared" si="47"/>
        <v>0</v>
      </c>
      <c r="DJG95" s="33">
        <f t="shared" si="47"/>
        <v>0</v>
      </c>
      <c r="DJH95" s="33">
        <f t="shared" si="47"/>
        <v>0</v>
      </c>
      <c r="DJI95" s="33">
        <f t="shared" si="47"/>
        <v>0</v>
      </c>
      <c r="DJJ95" s="33">
        <f t="shared" si="47"/>
        <v>0</v>
      </c>
      <c r="DJK95" s="33">
        <f t="shared" si="47"/>
        <v>0</v>
      </c>
      <c r="DJL95" s="33">
        <f t="shared" si="47"/>
        <v>0</v>
      </c>
      <c r="DJM95" s="33">
        <f t="shared" si="47"/>
        <v>0</v>
      </c>
      <c r="DJN95" s="33">
        <f t="shared" si="47"/>
        <v>0</v>
      </c>
      <c r="DJO95" s="33">
        <f t="shared" si="47"/>
        <v>0</v>
      </c>
      <c r="DJP95" s="33">
        <f t="shared" si="47"/>
        <v>0</v>
      </c>
      <c r="DJQ95" s="33">
        <f t="shared" si="47"/>
        <v>0</v>
      </c>
      <c r="DJR95" s="33">
        <f t="shared" si="47"/>
        <v>0</v>
      </c>
      <c r="DJS95" s="33">
        <f t="shared" si="47"/>
        <v>0</v>
      </c>
      <c r="DJT95" s="33">
        <f t="shared" si="47"/>
        <v>0</v>
      </c>
      <c r="DJU95" s="33">
        <f t="shared" si="47"/>
        <v>0</v>
      </c>
      <c r="DJV95" s="33">
        <f t="shared" si="47"/>
        <v>0</v>
      </c>
      <c r="DJW95" s="33">
        <f t="shared" si="47"/>
        <v>0</v>
      </c>
      <c r="DJX95" s="33">
        <f t="shared" si="47"/>
        <v>0</v>
      </c>
      <c r="DJY95" s="33">
        <f t="shared" si="47"/>
        <v>0</v>
      </c>
      <c r="DJZ95" s="33">
        <f t="shared" si="47"/>
        <v>0</v>
      </c>
      <c r="DKA95" s="33">
        <f t="shared" si="47"/>
        <v>0</v>
      </c>
      <c r="DKB95" s="33">
        <f t="shared" si="47"/>
        <v>0</v>
      </c>
      <c r="DKC95" s="33">
        <f t="shared" si="47"/>
        <v>0</v>
      </c>
      <c r="DKD95" s="33">
        <f t="shared" si="47"/>
        <v>0</v>
      </c>
      <c r="DKE95" s="33">
        <f t="shared" si="47"/>
        <v>0</v>
      </c>
      <c r="DKF95" s="33">
        <f t="shared" si="47"/>
        <v>0</v>
      </c>
      <c r="DKG95" s="33">
        <f t="shared" si="47"/>
        <v>0</v>
      </c>
      <c r="DKH95" s="33">
        <f t="shared" si="47"/>
        <v>0</v>
      </c>
      <c r="DKI95" s="33">
        <f t="shared" si="47"/>
        <v>0</v>
      </c>
      <c r="DKJ95" s="33">
        <f t="shared" si="47"/>
        <v>0</v>
      </c>
      <c r="DKK95" s="33">
        <f t="shared" si="47"/>
        <v>0</v>
      </c>
      <c r="DKL95" s="33">
        <f t="shared" si="47"/>
        <v>0</v>
      </c>
      <c r="DKM95" s="33">
        <f t="shared" si="47"/>
        <v>0</v>
      </c>
      <c r="DKN95" s="33">
        <f t="shared" si="47"/>
        <v>0</v>
      </c>
      <c r="DKO95" s="33">
        <f t="shared" si="47"/>
        <v>0</v>
      </c>
      <c r="DKP95" s="33">
        <f t="shared" si="47"/>
        <v>0</v>
      </c>
      <c r="DKQ95" s="33">
        <f t="shared" si="47"/>
        <v>0</v>
      </c>
      <c r="DKR95" s="33">
        <f t="shared" si="47"/>
        <v>0</v>
      </c>
      <c r="DKS95" s="33">
        <f t="shared" ref="DKS95:DND95" si="48">DKS72</f>
        <v>0</v>
      </c>
      <c r="DKT95" s="33">
        <f t="shared" si="48"/>
        <v>0</v>
      </c>
      <c r="DKU95" s="33">
        <f t="shared" si="48"/>
        <v>0</v>
      </c>
      <c r="DKV95" s="33">
        <f t="shared" si="48"/>
        <v>0</v>
      </c>
      <c r="DKW95" s="33">
        <f t="shared" si="48"/>
        <v>0</v>
      </c>
      <c r="DKX95" s="33">
        <f t="shared" si="48"/>
        <v>0</v>
      </c>
      <c r="DKY95" s="33">
        <f t="shared" si="48"/>
        <v>0</v>
      </c>
      <c r="DKZ95" s="33">
        <f t="shared" si="48"/>
        <v>0</v>
      </c>
      <c r="DLA95" s="33">
        <f t="shared" si="48"/>
        <v>0</v>
      </c>
      <c r="DLB95" s="33">
        <f t="shared" si="48"/>
        <v>0</v>
      </c>
      <c r="DLC95" s="33">
        <f t="shared" si="48"/>
        <v>0</v>
      </c>
      <c r="DLD95" s="33">
        <f t="shared" si="48"/>
        <v>0</v>
      </c>
      <c r="DLE95" s="33">
        <f t="shared" si="48"/>
        <v>0</v>
      </c>
      <c r="DLF95" s="33">
        <f t="shared" si="48"/>
        <v>0</v>
      </c>
      <c r="DLG95" s="33">
        <f t="shared" si="48"/>
        <v>0</v>
      </c>
      <c r="DLH95" s="33">
        <f t="shared" si="48"/>
        <v>0</v>
      </c>
      <c r="DLI95" s="33">
        <f t="shared" si="48"/>
        <v>0</v>
      </c>
      <c r="DLJ95" s="33">
        <f t="shared" si="48"/>
        <v>0</v>
      </c>
      <c r="DLK95" s="33">
        <f t="shared" si="48"/>
        <v>0</v>
      </c>
      <c r="DLL95" s="33">
        <f t="shared" si="48"/>
        <v>0</v>
      </c>
      <c r="DLM95" s="33">
        <f t="shared" si="48"/>
        <v>0</v>
      </c>
      <c r="DLN95" s="33">
        <f t="shared" si="48"/>
        <v>0</v>
      </c>
      <c r="DLO95" s="33">
        <f t="shared" si="48"/>
        <v>0</v>
      </c>
      <c r="DLP95" s="33">
        <f t="shared" si="48"/>
        <v>0</v>
      </c>
      <c r="DLQ95" s="33">
        <f t="shared" si="48"/>
        <v>0</v>
      </c>
      <c r="DLR95" s="33">
        <f t="shared" si="48"/>
        <v>0</v>
      </c>
      <c r="DLS95" s="33">
        <f t="shared" si="48"/>
        <v>0</v>
      </c>
      <c r="DLT95" s="33">
        <f t="shared" si="48"/>
        <v>0</v>
      </c>
      <c r="DLU95" s="33">
        <f t="shared" si="48"/>
        <v>0</v>
      </c>
      <c r="DLV95" s="33">
        <f t="shared" si="48"/>
        <v>0</v>
      </c>
      <c r="DLW95" s="33">
        <f t="shared" si="48"/>
        <v>0</v>
      </c>
      <c r="DLX95" s="33">
        <f t="shared" si="48"/>
        <v>0</v>
      </c>
      <c r="DLY95" s="33">
        <f t="shared" si="48"/>
        <v>0</v>
      </c>
      <c r="DLZ95" s="33">
        <f t="shared" si="48"/>
        <v>0</v>
      </c>
      <c r="DMA95" s="33">
        <f t="shared" si="48"/>
        <v>0</v>
      </c>
      <c r="DMB95" s="33">
        <f t="shared" si="48"/>
        <v>0</v>
      </c>
      <c r="DMC95" s="33">
        <f t="shared" si="48"/>
        <v>0</v>
      </c>
      <c r="DMD95" s="33">
        <f t="shared" si="48"/>
        <v>0</v>
      </c>
      <c r="DME95" s="33">
        <f t="shared" si="48"/>
        <v>0</v>
      </c>
      <c r="DMF95" s="33">
        <f t="shared" si="48"/>
        <v>0</v>
      </c>
      <c r="DMG95" s="33">
        <f t="shared" si="48"/>
        <v>0</v>
      </c>
      <c r="DMH95" s="33">
        <f t="shared" si="48"/>
        <v>0</v>
      </c>
      <c r="DMI95" s="33">
        <f t="shared" si="48"/>
        <v>0</v>
      </c>
      <c r="DMJ95" s="33">
        <f t="shared" si="48"/>
        <v>0</v>
      </c>
      <c r="DMK95" s="33">
        <f t="shared" si="48"/>
        <v>0</v>
      </c>
      <c r="DML95" s="33">
        <f t="shared" si="48"/>
        <v>0</v>
      </c>
      <c r="DMM95" s="33">
        <f t="shared" si="48"/>
        <v>0</v>
      </c>
      <c r="DMN95" s="33">
        <f t="shared" si="48"/>
        <v>0</v>
      </c>
      <c r="DMO95" s="33">
        <f t="shared" si="48"/>
        <v>0</v>
      </c>
      <c r="DMP95" s="33">
        <f t="shared" si="48"/>
        <v>0</v>
      </c>
      <c r="DMQ95" s="33">
        <f t="shared" si="48"/>
        <v>0</v>
      </c>
      <c r="DMR95" s="33">
        <f t="shared" si="48"/>
        <v>0</v>
      </c>
      <c r="DMS95" s="33">
        <f t="shared" si="48"/>
        <v>0</v>
      </c>
      <c r="DMT95" s="33">
        <f t="shared" si="48"/>
        <v>0</v>
      </c>
      <c r="DMU95" s="33">
        <f t="shared" si="48"/>
        <v>0</v>
      </c>
      <c r="DMV95" s="33">
        <f t="shared" si="48"/>
        <v>0</v>
      </c>
      <c r="DMW95" s="33">
        <f t="shared" si="48"/>
        <v>0</v>
      </c>
      <c r="DMX95" s="33">
        <f t="shared" si="48"/>
        <v>0</v>
      </c>
      <c r="DMY95" s="33">
        <f t="shared" si="48"/>
        <v>0</v>
      </c>
      <c r="DMZ95" s="33">
        <f t="shared" si="48"/>
        <v>0</v>
      </c>
      <c r="DNA95" s="33">
        <f t="shared" si="48"/>
        <v>0</v>
      </c>
      <c r="DNB95" s="33">
        <f t="shared" si="48"/>
        <v>0</v>
      </c>
      <c r="DNC95" s="33">
        <f t="shared" si="48"/>
        <v>0</v>
      </c>
      <c r="DND95" s="33">
        <f t="shared" si="48"/>
        <v>0</v>
      </c>
      <c r="DNE95" s="33">
        <f t="shared" ref="DNE95:DPP95" si="49">DNE72</f>
        <v>0</v>
      </c>
      <c r="DNF95" s="33">
        <f t="shared" si="49"/>
        <v>0</v>
      </c>
      <c r="DNG95" s="33">
        <f t="shared" si="49"/>
        <v>0</v>
      </c>
      <c r="DNH95" s="33">
        <f t="shared" si="49"/>
        <v>0</v>
      </c>
      <c r="DNI95" s="33">
        <f t="shared" si="49"/>
        <v>0</v>
      </c>
      <c r="DNJ95" s="33">
        <f t="shared" si="49"/>
        <v>0</v>
      </c>
      <c r="DNK95" s="33">
        <f t="shared" si="49"/>
        <v>0</v>
      </c>
      <c r="DNL95" s="33">
        <f t="shared" si="49"/>
        <v>0</v>
      </c>
      <c r="DNM95" s="33">
        <f t="shared" si="49"/>
        <v>0</v>
      </c>
      <c r="DNN95" s="33">
        <f t="shared" si="49"/>
        <v>0</v>
      </c>
      <c r="DNO95" s="33">
        <f t="shared" si="49"/>
        <v>0</v>
      </c>
      <c r="DNP95" s="33">
        <f t="shared" si="49"/>
        <v>0</v>
      </c>
      <c r="DNQ95" s="33">
        <f t="shared" si="49"/>
        <v>0</v>
      </c>
      <c r="DNR95" s="33">
        <f t="shared" si="49"/>
        <v>0</v>
      </c>
      <c r="DNS95" s="33">
        <f t="shared" si="49"/>
        <v>0</v>
      </c>
      <c r="DNT95" s="33">
        <f t="shared" si="49"/>
        <v>0</v>
      </c>
      <c r="DNU95" s="33">
        <f t="shared" si="49"/>
        <v>0</v>
      </c>
      <c r="DNV95" s="33">
        <f t="shared" si="49"/>
        <v>0</v>
      </c>
      <c r="DNW95" s="33">
        <f t="shared" si="49"/>
        <v>0</v>
      </c>
      <c r="DNX95" s="33">
        <f t="shared" si="49"/>
        <v>0</v>
      </c>
      <c r="DNY95" s="33">
        <f t="shared" si="49"/>
        <v>0</v>
      </c>
      <c r="DNZ95" s="33">
        <f t="shared" si="49"/>
        <v>0</v>
      </c>
      <c r="DOA95" s="33">
        <f t="shared" si="49"/>
        <v>0</v>
      </c>
      <c r="DOB95" s="33">
        <f t="shared" si="49"/>
        <v>0</v>
      </c>
      <c r="DOC95" s="33">
        <f t="shared" si="49"/>
        <v>0</v>
      </c>
      <c r="DOD95" s="33">
        <f t="shared" si="49"/>
        <v>0</v>
      </c>
      <c r="DOE95" s="33">
        <f t="shared" si="49"/>
        <v>0</v>
      </c>
      <c r="DOF95" s="33">
        <f t="shared" si="49"/>
        <v>0</v>
      </c>
      <c r="DOG95" s="33">
        <f t="shared" si="49"/>
        <v>0</v>
      </c>
      <c r="DOH95" s="33">
        <f t="shared" si="49"/>
        <v>0</v>
      </c>
      <c r="DOI95" s="33">
        <f t="shared" si="49"/>
        <v>0</v>
      </c>
      <c r="DOJ95" s="33">
        <f t="shared" si="49"/>
        <v>0</v>
      </c>
      <c r="DOK95" s="33">
        <f t="shared" si="49"/>
        <v>0</v>
      </c>
      <c r="DOL95" s="33">
        <f t="shared" si="49"/>
        <v>0</v>
      </c>
      <c r="DOM95" s="33">
        <f t="shared" si="49"/>
        <v>0</v>
      </c>
      <c r="DON95" s="33">
        <f t="shared" si="49"/>
        <v>0</v>
      </c>
      <c r="DOO95" s="33">
        <f t="shared" si="49"/>
        <v>0</v>
      </c>
      <c r="DOP95" s="33">
        <f t="shared" si="49"/>
        <v>0</v>
      </c>
      <c r="DOQ95" s="33">
        <f t="shared" si="49"/>
        <v>0</v>
      </c>
      <c r="DOR95" s="33">
        <f t="shared" si="49"/>
        <v>0</v>
      </c>
      <c r="DOS95" s="33">
        <f t="shared" si="49"/>
        <v>0</v>
      </c>
      <c r="DOT95" s="33">
        <f t="shared" si="49"/>
        <v>0</v>
      </c>
      <c r="DOU95" s="33">
        <f t="shared" si="49"/>
        <v>0</v>
      </c>
      <c r="DOV95" s="33">
        <f t="shared" si="49"/>
        <v>0</v>
      </c>
      <c r="DOW95" s="33">
        <f t="shared" si="49"/>
        <v>0</v>
      </c>
      <c r="DOX95" s="33">
        <f t="shared" si="49"/>
        <v>0</v>
      </c>
      <c r="DOY95" s="33">
        <f t="shared" si="49"/>
        <v>0</v>
      </c>
      <c r="DOZ95" s="33">
        <f t="shared" si="49"/>
        <v>0</v>
      </c>
      <c r="DPA95" s="33">
        <f t="shared" si="49"/>
        <v>0</v>
      </c>
      <c r="DPB95" s="33">
        <f t="shared" si="49"/>
        <v>0</v>
      </c>
      <c r="DPC95" s="33">
        <f t="shared" si="49"/>
        <v>0</v>
      </c>
      <c r="DPD95" s="33">
        <f t="shared" si="49"/>
        <v>0</v>
      </c>
      <c r="DPE95" s="33">
        <f t="shared" si="49"/>
        <v>0</v>
      </c>
      <c r="DPF95" s="33">
        <f t="shared" si="49"/>
        <v>0</v>
      </c>
      <c r="DPG95" s="33">
        <f t="shared" si="49"/>
        <v>0</v>
      </c>
      <c r="DPH95" s="33">
        <f t="shared" si="49"/>
        <v>0</v>
      </c>
      <c r="DPI95" s="33">
        <f t="shared" si="49"/>
        <v>0</v>
      </c>
      <c r="DPJ95" s="33">
        <f t="shared" si="49"/>
        <v>0</v>
      </c>
      <c r="DPK95" s="33">
        <f t="shared" si="49"/>
        <v>0</v>
      </c>
      <c r="DPL95" s="33">
        <f t="shared" si="49"/>
        <v>0</v>
      </c>
      <c r="DPM95" s="33">
        <f t="shared" si="49"/>
        <v>0</v>
      </c>
      <c r="DPN95" s="33">
        <f t="shared" si="49"/>
        <v>0</v>
      </c>
      <c r="DPO95" s="33">
        <f t="shared" si="49"/>
        <v>0</v>
      </c>
      <c r="DPP95" s="33">
        <f t="shared" si="49"/>
        <v>0</v>
      </c>
      <c r="DPQ95" s="33">
        <f t="shared" ref="DPQ95:DSB95" si="50">DPQ72</f>
        <v>0</v>
      </c>
      <c r="DPR95" s="33">
        <f t="shared" si="50"/>
        <v>0</v>
      </c>
      <c r="DPS95" s="33">
        <f t="shared" si="50"/>
        <v>0</v>
      </c>
      <c r="DPT95" s="33">
        <f t="shared" si="50"/>
        <v>0</v>
      </c>
      <c r="DPU95" s="33">
        <f t="shared" si="50"/>
        <v>0</v>
      </c>
      <c r="DPV95" s="33">
        <f t="shared" si="50"/>
        <v>0</v>
      </c>
      <c r="DPW95" s="33">
        <f t="shared" si="50"/>
        <v>0</v>
      </c>
      <c r="DPX95" s="33">
        <f t="shared" si="50"/>
        <v>0</v>
      </c>
      <c r="DPY95" s="33">
        <f t="shared" si="50"/>
        <v>0</v>
      </c>
      <c r="DPZ95" s="33">
        <f t="shared" si="50"/>
        <v>0</v>
      </c>
      <c r="DQA95" s="33">
        <f t="shared" si="50"/>
        <v>0</v>
      </c>
      <c r="DQB95" s="33">
        <f t="shared" si="50"/>
        <v>0</v>
      </c>
      <c r="DQC95" s="33">
        <f t="shared" si="50"/>
        <v>0</v>
      </c>
      <c r="DQD95" s="33">
        <f t="shared" si="50"/>
        <v>0</v>
      </c>
      <c r="DQE95" s="33">
        <f t="shared" si="50"/>
        <v>0</v>
      </c>
      <c r="DQF95" s="33">
        <f t="shared" si="50"/>
        <v>0</v>
      </c>
      <c r="DQG95" s="33">
        <f t="shared" si="50"/>
        <v>0</v>
      </c>
      <c r="DQH95" s="33">
        <f t="shared" si="50"/>
        <v>0</v>
      </c>
      <c r="DQI95" s="33">
        <f t="shared" si="50"/>
        <v>0</v>
      </c>
      <c r="DQJ95" s="33">
        <f t="shared" si="50"/>
        <v>0</v>
      </c>
      <c r="DQK95" s="33">
        <f t="shared" si="50"/>
        <v>0</v>
      </c>
      <c r="DQL95" s="33">
        <f t="shared" si="50"/>
        <v>0</v>
      </c>
      <c r="DQM95" s="33">
        <f t="shared" si="50"/>
        <v>0</v>
      </c>
      <c r="DQN95" s="33">
        <f t="shared" si="50"/>
        <v>0</v>
      </c>
      <c r="DQO95" s="33">
        <f t="shared" si="50"/>
        <v>0</v>
      </c>
      <c r="DQP95" s="33">
        <f t="shared" si="50"/>
        <v>0</v>
      </c>
      <c r="DQQ95" s="33">
        <f t="shared" si="50"/>
        <v>0</v>
      </c>
      <c r="DQR95" s="33">
        <f t="shared" si="50"/>
        <v>0</v>
      </c>
      <c r="DQS95" s="33">
        <f t="shared" si="50"/>
        <v>0</v>
      </c>
      <c r="DQT95" s="33">
        <f t="shared" si="50"/>
        <v>0</v>
      </c>
      <c r="DQU95" s="33">
        <f t="shared" si="50"/>
        <v>0</v>
      </c>
      <c r="DQV95" s="33">
        <f t="shared" si="50"/>
        <v>0</v>
      </c>
      <c r="DQW95" s="33">
        <f t="shared" si="50"/>
        <v>0</v>
      </c>
      <c r="DQX95" s="33">
        <f t="shared" si="50"/>
        <v>0</v>
      </c>
      <c r="DQY95" s="33">
        <f t="shared" si="50"/>
        <v>0</v>
      </c>
      <c r="DQZ95" s="33">
        <f t="shared" si="50"/>
        <v>0</v>
      </c>
      <c r="DRA95" s="33">
        <f t="shared" si="50"/>
        <v>0</v>
      </c>
      <c r="DRB95" s="33">
        <f t="shared" si="50"/>
        <v>0</v>
      </c>
      <c r="DRC95" s="33">
        <f t="shared" si="50"/>
        <v>0</v>
      </c>
      <c r="DRD95" s="33">
        <f t="shared" si="50"/>
        <v>0</v>
      </c>
      <c r="DRE95" s="33">
        <f t="shared" si="50"/>
        <v>0</v>
      </c>
      <c r="DRF95" s="33">
        <f t="shared" si="50"/>
        <v>0</v>
      </c>
      <c r="DRG95" s="33">
        <f t="shared" si="50"/>
        <v>0</v>
      </c>
      <c r="DRH95" s="33">
        <f t="shared" si="50"/>
        <v>0</v>
      </c>
      <c r="DRI95" s="33">
        <f t="shared" si="50"/>
        <v>0</v>
      </c>
      <c r="DRJ95" s="33">
        <f t="shared" si="50"/>
        <v>0</v>
      </c>
      <c r="DRK95" s="33">
        <f t="shared" si="50"/>
        <v>0</v>
      </c>
      <c r="DRL95" s="33">
        <f t="shared" si="50"/>
        <v>0</v>
      </c>
      <c r="DRM95" s="33">
        <f t="shared" si="50"/>
        <v>0</v>
      </c>
      <c r="DRN95" s="33">
        <f t="shared" si="50"/>
        <v>0</v>
      </c>
      <c r="DRO95" s="33">
        <f t="shared" si="50"/>
        <v>0</v>
      </c>
      <c r="DRP95" s="33">
        <f t="shared" si="50"/>
        <v>0</v>
      </c>
      <c r="DRQ95" s="33">
        <f t="shared" si="50"/>
        <v>0</v>
      </c>
      <c r="DRR95" s="33">
        <f t="shared" si="50"/>
        <v>0</v>
      </c>
      <c r="DRS95" s="33">
        <f t="shared" si="50"/>
        <v>0</v>
      </c>
      <c r="DRT95" s="33">
        <f t="shared" si="50"/>
        <v>0</v>
      </c>
      <c r="DRU95" s="33">
        <f t="shared" si="50"/>
        <v>0</v>
      </c>
      <c r="DRV95" s="33">
        <f t="shared" si="50"/>
        <v>0</v>
      </c>
      <c r="DRW95" s="33">
        <f t="shared" si="50"/>
        <v>0</v>
      </c>
      <c r="DRX95" s="33">
        <f t="shared" si="50"/>
        <v>0</v>
      </c>
      <c r="DRY95" s="33">
        <f t="shared" si="50"/>
        <v>0</v>
      </c>
      <c r="DRZ95" s="33">
        <f t="shared" si="50"/>
        <v>0</v>
      </c>
      <c r="DSA95" s="33">
        <f t="shared" si="50"/>
        <v>0</v>
      </c>
      <c r="DSB95" s="33">
        <f t="shared" si="50"/>
        <v>0</v>
      </c>
      <c r="DSC95" s="33">
        <f t="shared" ref="DSC95:DUN95" si="51">DSC72</f>
        <v>0</v>
      </c>
      <c r="DSD95" s="33">
        <f t="shared" si="51"/>
        <v>0</v>
      </c>
      <c r="DSE95" s="33">
        <f t="shared" si="51"/>
        <v>0</v>
      </c>
      <c r="DSF95" s="33">
        <f t="shared" si="51"/>
        <v>0</v>
      </c>
      <c r="DSG95" s="33">
        <f t="shared" si="51"/>
        <v>0</v>
      </c>
      <c r="DSH95" s="33">
        <f t="shared" si="51"/>
        <v>0</v>
      </c>
      <c r="DSI95" s="33">
        <f t="shared" si="51"/>
        <v>0</v>
      </c>
      <c r="DSJ95" s="33">
        <f t="shared" si="51"/>
        <v>0</v>
      </c>
      <c r="DSK95" s="33">
        <f t="shared" si="51"/>
        <v>0</v>
      </c>
      <c r="DSL95" s="33">
        <f t="shared" si="51"/>
        <v>0</v>
      </c>
      <c r="DSM95" s="33">
        <f t="shared" si="51"/>
        <v>0</v>
      </c>
      <c r="DSN95" s="33">
        <f t="shared" si="51"/>
        <v>0</v>
      </c>
      <c r="DSO95" s="33">
        <f t="shared" si="51"/>
        <v>0</v>
      </c>
      <c r="DSP95" s="33">
        <f t="shared" si="51"/>
        <v>0</v>
      </c>
      <c r="DSQ95" s="33">
        <f t="shared" si="51"/>
        <v>0</v>
      </c>
      <c r="DSR95" s="33">
        <f t="shared" si="51"/>
        <v>0</v>
      </c>
      <c r="DSS95" s="33">
        <f t="shared" si="51"/>
        <v>0</v>
      </c>
      <c r="DST95" s="33">
        <f t="shared" si="51"/>
        <v>0</v>
      </c>
      <c r="DSU95" s="33">
        <f t="shared" si="51"/>
        <v>0</v>
      </c>
      <c r="DSV95" s="33">
        <f t="shared" si="51"/>
        <v>0</v>
      </c>
      <c r="DSW95" s="33">
        <f t="shared" si="51"/>
        <v>0</v>
      </c>
      <c r="DSX95" s="33">
        <f t="shared" si="51"/>
        <v>0</v>
      </c>
      <c r="DSY95" s="33">
        <f t="shared" si="51"/>
        <v>0</v>
      </c>
      <c r="DSZ95" s="33">
        <f t="shared" si="51"/>
        <v>0</v>
      </c>
      <c r="DTA95" s="33">
        <f t="shared" si="51"/>
        <v>0</v>
      </c>
      <c r="DTB95" s="33">
        <f t="shared" si="51"/>
        <v>0</v>
      </c>
      <c r="DTC95" s="33">
        <f t="shared" si="51"/>
        <v>0</v>
      </c>
      <c r="DTD95" s="33">
        <f t="shared" si="51"/>
        <v>0</v>
      </c>
      <c r="DTE95" s="33">
        <f t="shared" si="51"/>
        <v>0</v>
      </c>
      <c r="DTF95" s="33">
        <f t="shared" si="51"/>
        <v>0</v>
      </c>
      <c r="DTG95" s="33">
        <f t="shared" si="51"/>
        <v>0</v>
      </c>
      <c r="DTH95" s="33">
        <f t="shared" si="51"/>
        <v>0</v>
      </c>
      <c r="DTI95" s="33">
        <f t="shared" si="51"/>
        <v>0</v>
      </c>
      <c r="DTJ95" s="33">
        <f t="shared" si="51"/>
        <v>0</v>
      </c>
      <c r="DTK95" s="33">
        <f t="shared" si="51"/>
        <v>0</v>
      </c>
      <c r="DTL95" s="33">
        <f t="shared" si="51"/>
        <v>0</v>
      </c>
      <c r="DTM95" s="33">
        <f t="shared" si="51"/>
        <v>0</v>
      </c>
      <c r="DTN95" s="33">
        <f t="shared" si="51"/>
        <v>0</v>
      </c>
      <c r="DTO95" s="33">
        <f t="shared" si="51"/>
        <v>0</v>
      </c>
      <c r="DTP95" s="33">
        <f t="shared" si="51"/>
        <v>0</v>
      </c>
      <c r="DTQ95" s="33">
        <f t="shared" si="51"/>
        <v>0</v>
      </c>
      <c r="DTR95" s="33">
        <f t="shared" si="51"/>
        <v>0</v>
      </c>
      <c r="DTS95" s="33">
        <f t="shared" si="51"/>
        <v>0</v>
      </c>
      <c r="DTT95" s="33">
        <f t="shared" si="51"/>
        <v>0</v>
      </c>
      <c r="DTU95" s="33">
        <f t="shared" si="51"/>
        <v>0</v>
      </c>
      <c r="DTV95" s="33">
        <f t="shared" si="51"/>
        <v>0</v>
      </c>
      <c r="DTW95" s="33">
        <f t="shared" si="51"/>
        <v>0</v>
      </c>
      <c r="DTX95" s="33">
        <f t="shared" si="51"/>
        <v>0</v>
      </c>
      <c r="DTY95" s="33">
        <f t="shared" si="51"/>
        <v>0</v>
      </c>
      <c r="DTZ95" s="33">
        <f t="shared" si="51"/>
        <v>0</v>
      </c>
      <c r="DUA95" s="33">
        <f t="shared" si="51"/>
        <v>0</v>
      </c>
      <c r="DUB95" s="33">
        <f t="shared" si="51"/>
        <v>0</v>
      </c>
      <c r="DUC95" s="33">
        <f t="shared" si="51"/>
        <v>0</v>
      </c>
      <c r="DUD95" s="33">
        <f t="shared" si="51"/>
        <v>0</v>
      </c>
      <c r="DUE95" s="33">
        <f t="shared" si="51"/>
        <v>0</v>
      </c>
      <c r="DUF95" s="33">
        <f t="shared" si="51"/>
        <v>0</v>
      </c>
      <c r="DUG95" s="33">
        <f t="shared" si="51"/>
        <v>0</v>
      </c>
      <c r="DUH95" s="33">
        <f t="shared" si="51"/>
        <v>0</v>
      </c>
      <c r="DUI95" s="33">
        <f t="shared" si="51"/>
        <v>0</v>
      </c>
      <c r="DUJ95" s="33">
        <f t="shared" si="51"/>
        <v>0</v>
      </c>
      <c r="DUK95" s="33">
        <f t="shared" si="51"/>
        <v>0</v>
      </c>
      <c r="DUL95" s="33">
        <f t="shared" si="51"/>
        <v>0</v>
      </c>
      <c r="DUM95" s="33">
        <f t="shared" si="51"/>
        <v>0</v>
      </c>
      <c r="DUN95" s="33">
        <f t="shared" si="51"/>
        <v>0</v>
      </c>
      <c r="DUO95" s="33">
        <f t="shared" ref="DUO95:DWZ95" si="52">DUO72</f>
        <v>0</v>
      </c>
      <c r="DUP95" s="33">
        <f t="shared" si="52"/>
        <v>0</v>
      </c>
      <c r="DUQ95" s="33">
        <f t="shared" si="52"/>
        <v>0</v>
      </c>
      <c r="DUR95" s="33">
        <f t="shared" si="52"/>
        <v>0</v>
      </c>
      <c r="DUS95" s="33">
        <f t="shared" si="52"/>
        <v>0</v>
      </c>
      <c r="DUT95" s="33">
        <f t="shared" si="52"/>
        <v>0</v>
      </c>
      <c r="DUU95" s="33">
        <f t="shared" si="52"/>
        <v>0</v>
      </c>
      <c r="DUV95" s="33">
        <f t="shared" si="52"/>
        <v>0</v>
      </c>
      <c r="DUW95" s="33">
        <f t="shared" si="52"/>
        <v>0</v>
      </c>
      <c r="DUX95" s="33">
        <f t="shared" si="52"/>
        <v>0</v>
      </c>
      <c r="DUY95" s="33">
        <f t="shared" si="52"/>
        <v>0</v>
      </c>
      <c r="DUZ95" s="33">
        <f t="shared" si="52"/>
        <v>0</v>
      </c>
      <c r="DVA95" s="33">
        <f t="shared" si="52"/>
        <v>0</v>
      </c>
      <c r="DVB95" s="33">
        <f t="shared" si="52"/>
        <v>0</v>
      </c>
      <c r="DVC95" s="33">
        <f t="shared" si="52"/>
        <v>0</v>
      </c>
      <c r="DVD95" s="33">
        <f t="shared" si="52"/>
        <v>0</v>
      </c>
      <c r="DVE95" s="33">
        <f t="shared" si="52"/>
        <v>0</v>
      </c>
      <c r="DVF95" s="33">
        <f t="shared" si="52"/>
        <v>0</v>
      </c>
      <c r="DVG95" s="33">
        <f t="shared" si="52"/>
        <v>0</v>
      </c>
      <c r="DVH95" s="33">
        <f t="shared" si="52"/>
        <v>0</v>
      </c>
      <c r="DVI95" s="33">
        <f t="shared" si="52"/>
        <v>0</v>
      </c>
      <c r="DVJ95" s="33">
        <f t="shared" si="52"/>
        <v>0</v>
      </c>
      <c r="DVK95" s="33">
        <f t="shared" si="52"/>
        <v>0</v>
      </c>
      <c r="DVL95" s="33">
        <f t="shared" si="52"/>
        <v>0</v>
      </c>
      <c r="DVM95" s="33">
        <f t="shared" si="52"/>
        <v>0</v>
      </c>
      <c r="DVN95" s="33">
        <f t="shared" si="52"/>
        <v>0</v>
      </c>
      <c r="DVO95" s="33">
        <f t="shared" si="52"/>
        <v>0</v>
      </c>
      <c r="DVP95" s="33">
        <f t="shared" si="52"/>
        <v>0</v>
      </c>
      <c r="DVQ95" s="33">
        <f t="shared" si="52"/>
        <v>0</v>
      </c>
      <c r="DVR95" s="33">
        <f t="shared" si="52"/>
        <v>0</v>
      </c>
      <c r="DVS95" s="33">
        <f t="shared" si="52"/>
        <v>0</v>
      </c>
      <c r="DVT95" s="33">
        <f t="shared" si="52"/>
        <v>0</v>
      </c>
      <c r="DVU95" s="33">
        <f t="shared" si="52"/>
        <v>0</v>
      </c>
      <c r="DVV95" s="33">
        <f t="shared" si="52"/>
        <v>0</v>
      </c>
      <c r="DVW95" s="33">
        <f t="shared" si="52"/>
        <v>0</v>
      </c>
      <c r="DVX95" s="33">
        <f t="shared" si="52"/>
        <v>0</v>
      </c>
      <c r="DVY95" s="33">
        <f t="shared" si="52"/>
        <v>0</v>
      </c>
      <c r="DVZ95" s="33">
        <f t="shared" si="52"/>
        <v>0</v>
      </c>
      <c r="DWA95" s="33">
        <f t="shared" si="52"/>
        <v>0</v>
      </c>
      <c r="DWB95" s="33">
        <f t="shared" si="52"/>
        <v>0</v>
      </c>
      <c r="DWC95" s="33">
        <f t="shared" si="52"/>
        <v>0</v>
      </c>
      <c r="DWD95" s="33">
        <f t="shared" si="52"/>
        <v>0</v>
      </c>
      <c r="DWE95" s="33">
        <f t="shared" si="52"/>
        <v>0</v>
      </c>
      <c r="DWF95" s="33">
        <f t="shared" si="52"/>
        <v>0</v>
      </c>
      <c r="DWG95" s="33">
        <f t="shared" si="52"/>
        <v>0</v>
      </c>
      <c r="DWH95" s="33">
        <f t="shared" si="52"/>
        <v>0</v>
      </c>
      <c r="DWI95" s="33">
        <f t="shared" si="52"/>
        <v>0</v>
      </c>
      <c r="DWJ95" s="33">
        <f t="shared" si="52"/>
        <v>0</v>
      </c>
      <c r="DWK95" s="33">
        <f t="shared" si="52"/>
        <v>0</v>
      </c>
      <c r="DWL95" s="33">
        <f t="shared" si="52"/>
        <v>0</v>
      </c>
      <c r="DWM95" s="33">
        <f t="shared" si="52"/>
        <v>0</v>
      </c>
      <c r="DWN95" s="33">
        <f t="shared" si="52"/>
        <v>0</v>
      </c>
      <c r="DWO95" s="33">
        <f t="shared" si="52"/>
        <v>0</v>
      </c>
      <c r="DWP95" s="33">
        <f t="shared" si="52"/>
        <v>0</v>
      </c>
      <c r="DWQ95" s="33">
        <f t="shared" si="52"/>
        <v>0</v>
      </c>
      <c r="DWR95" s="33">
        <f t="shared" si="52"/>
        <v>0</v>
      </c>
      <c r="DWS95" s="33">
        <f t="shared" si="52"/>
        <v>0</v>
      </c>
      <c r="DWT95" s="33">
        <f t="shared" si="52"/>
        <v>0</v>
      </c>
      <c r="DWU95" s="33">
        <f t="shared" si="52"/>
        <v>0</v>
      </c>
      <c r="DWV95" s="33">
        <f t="shared" si="52"/>
        <v>0</v>
      </c>
      <c r="DWW95" s="33">
        <f t="shared" si="52"/>
        <v>0</v>
      </c>
      <c r="DWX95" s="33">
        <f t="shared" si="52"/>
        <v>0</v>
      </c>
      <c r="DWY95" s="33">
        <f t="shared" si="52"/>
        <v>0</v>
      </c>
      <c r="DWZ95" s="33">
        <f t="shared" si="52"/>
        <v>0</v>
      </c>
      <c r="DXA95" s="33">
        <f t="shared" ref="DXA95:DZL95" si="53">DXA72</f>
        <v>0</v>
      </c>
      <c r="DXB95" s="33">
        <f t="shared" si="53"/>
        <v>0</v>
      </c>
      <c r="DXC95" s="33">
        <f t="shared" si="53"/>
        <v>0</v>
      </c>
      <c r="DXD95" s="33">
        <f t="shared" si="53"/>
        <v>0</v>
      </c>
      <c r="DXE95" s="33">
        <f t="shared" si="53"/>
        <v>0</v>
      </c>
      <c r="DXF95" s="33">
        <f t="shared" si="53"/>
        <v>0</v>
      </c>
      <c r="DXG95" s="33">
        <f t="shared" si="53"/>
        <v>0</v>
      </c>
      <c r="DXH95" s="33">
        <f t="shared" si="53"/>
        <v>0</v>
      </c>
      <c r="DXI95" s="33">
        <f t="shared" si="53"/>
        <v>0</v>
      </c>
      <c r="DXJ95" s="33">
        <f t="shared" si="53"/>
        <v>0</v>
      </c>
      <c r="DXK95" s="33">
        <f t="shared" si="53"/>
        <v>0</v>
      </c>
      <c r="DXL95" s="33">
        <f t="shared" si="53"/>
        <v>0</v>
      </c>
      <c r="DXM95" s="33">
        <f t="shared" si="53"/>
        <v>0</v>
      </c>
      <c r="DXN95" s="33">
        <f t="shared" si="53"/>
        <v>0</v>
      </c>
      <c r="DXO95" s="33">
        <f t="shared" si="53"/>
        <v>0</v>
      </c>
      <c r="DXP95" s="33">
        <f t="shared" si="53"/>
        <v>0</v>
      </c>
      <c r="DXQ95" s="33">
        <f t="shared" si="53"/>
        <v>0</v>
      </c>
      <c r="DXR95" s="33">
        <f t="shared" si="53"/>
        <v>0</v>
      </c>
      <c r="DXS95" s="33">
        <f t="shared" si="53"/>
        <v>0</v>
      </c>
      <c r="DXT95" s="33">
        <f t="shared" si="53"/>
        <v>0</v>
      </c>
      <c r="DXU95" s="33">
        <f t="shared" si="53"/>
        <v>0</v>
      </c>
      <c r="DXV95" s="33">
        <f t="shared" si="53"/>
        <v>0</v>
      </c>
      <c r="DXW95" s="33">
        <f t="shared" si="53"/>
        <v>0</v>
      </c>
      <c r="DXX95" s="33">
        <f t="shared" si="53"/>
        <v>0</v>
      </c>
      <c r="DXY95" s="33">
        <f t="shared" si="53"/>
        <v>0</v>
      </c>
      <c r="DXZ95" s="33">
        <f t="shared" si="53"/>
        <v>0</v>
      </c>
      <c r="DYA95" s="33">
        <f t="shared" si="53"/>
        <v>0</v>
      </c>
      <c r="DYB95" s="33">
        <f t="shared" si="53"/>
        <v>0</v>
      </c>
      <c r="DYC95" s="33">
        <f t="shared" si="53"/>
        <v>0</v>
      </c>
      <c r="DYD95" s="33">
        <f t="shared" si="53"/>
        <v>0</v>
      </c>
      <c r="DYE95" s="33">
        <f t="shared" si="53"/>
        <v>0</v>
      </c>
      <c r="DYF95" s="33">
        <f t="shared" si="53"/>
        <v>0</v>
      </c>
      <c r="DYG95" s="33">
        <f t="shared" si="53"/>
        <v>0</v>
      </c>
      <c r="DYH95" s="33">
        <f t="shared" si="53"/>
        <v>0</v>
      </c>
      <c r="DYI95" s="33">
        <f t="shared" si="53"/>
        <v>0</v>
      </c>
      <c r="DYJ95" s="33">
        <f t="shared" si="53"/>
        <v>0</v>
      </c>
      <c r="DYK95" s="33">
        <f t="shared" si="53"/>
        <v>0</v>
      </c>
      <c r="DYL95" s="33">
        <f t="shared" si="53"/>
        <v>0</v>
      </c>
      <c r="DYM95" s="33">
        <f t="shared" si="53"/>
        <v>0</v>
      </c>
      <c r="DYN95" s="33">
        <f t="shared" si="53"/>
        <v>0</v>
      </c>
      <c r="DYO95" s="33">
        <f t="shared" si="53"/>
        <v>0</v>
      </c>
      <c r="DYP95" s="33">
        <f t="shared" si="53"/>
        <v>0</v>
      </c>
      <c r="DYQ95" s="33">
        <f t="shared" si="53"/>
        <v>0</v>
      </c>
      <c r="DYR95" s="33">
        <f t="shared" si="53"/>
        <v>0</v>
      </c>
      <c r="DYS95" s="33">
        <f t="shared" si="53"/>
        <v>0</v>
      </c>
      <c r="DYT95" s="33">
        <f t="shared" si="53"/>
        <v>0</v>
      </c>
      <c r="DYU95" s="33">
        <f t="shared" si="53"/>
        <v>0</v>
      </c>
      <c r="DYV95" s="33">
        <f t="shared" si="53"/>
        <v>0</v>
      </c>
      <c r="DYW95" s="33">
        <f t="shared" si="53"/>
        <v>0</v>
      </c>
      <c r="DYX95" s="33">
        <f t="shared" si="53"/>
        <v>0</v>
      </c>
      <c r="DYY95" s="33">
        <f t="shared" si="53"/>
        <v>0</v>
      </c>
      <c r="DYZ95" s="33">
        <f t="shared" si="53"/>
        <v>0</v>
      </c>
      <c r="DZA95" s="33">
        <f t="shared" si="53"/>
        <v>0</v>
      </c>
      <c r="DZB95" s="33">
        <f t="shared" si="53"/>
        <v>0</v>
      </c>
      <c r="DZC95" s="33">
        <f t="shared" si="53"/>
        <v>0</v>
      </c>
      <c r="DZD95" s="33">
        <f t="shared" si="53"/>
        <v>0</v>
      </c>
      <c r="DZE95" s="33">
        <f t="shared" si="53"/>
        <v>0</v>
      </c>
      <c r="DZF95" s="33">
        <f t="shared" si="53"/>
        <v>0</v>
      </c>
      <c r="DZG95" s="33">
        <f t="shared" si="53"/>
        <v>0</v>
      </c>
      <c r="DZH95" s="33">
        <f t="shared" si="53"/>
        <v>0</v>
      </c>
      <c r="DZI95" s="33">
        <f t="shared" si="53"/>
        <v>0</v>
      </c>
      <c r="DZJ95" s="33">
        <f t="shared" si="53"/>
        <v>0</v>
      </c>
      <c r="DZK95" s="33">
        <f t="shared" si="53"/>
        <v>0</v>
      </c>
      <c r="DZL95" s="33">
        <f t="shared" si="53"/>
        <v>0</v>
      </c>
      <c r="DZM95" s="33">
        <f t="shared" ref="DZM95:EBX95" si="54">DZM72</f>
        <v>0</v>
      </c>
      <c r="DZN95" s="33">
        <f t="shared" si="54"/>
        <v>0</v>
      </c>
      <c r="DZO95" s="33">
        <f t="shared" si="54"/>
        <v>0</v>
      </c>
      <c r="DZP95" s="33">
        <f t="shared" si="54"/>
        <v>0</v>
      </c>
      <c r="DZQ95" s="33">
        <f t="shared" si="54"/>
        <v>0</v>
      </c>
      <c r="DZR95" s="33">
        <f t="shared" si="54"/>
        <v>0</v>
      </c>
      <c r="DZS95" s="33">
        <f t="shared" si="54"/>
        <v>0</v>
      </c>
      <c r="DZT95" s="33">
        <f t="shared" si="54"/>
        <v>0</v>
      </c>
      <c r="DZU95" s="33">
        <f t="shared" si="54"/>
        <v>0</v>
      </c>
      <c r="DZV95" s="33">
        <f t="shared" si="54"/>
        <v>0</v>
      </c>
      <c r="DZW95" s="33">
        <f t="shared" si="54"/>
        <v>0</v>
      </c>
      <c r="DZX95" s="33">
        <f t="shared" si="54"/>
        <v>0</v>
      </c>
      <c r="DZY95" s="33">
        <f t="shared" si="54"/>
        <v>0</v>
      </c>
      <c r="DZZ95" s="33">
        <f t="shared" si="54"/>
        <v>0</v>
      </c>
      <c r="EAA95" s="33">
        <f t="shared" si="54"/>
        <v>0</v>
      </c>
      <c r="EAB95" s="33">
        <f t="shared" si="54"/>
        <v>0</v>
      </c>
      <c r="EAC95" s="33">
        <f t="shared" si="54"/>
        <v>0</v>
      </c>
      <c r="EAD95" s="33">
        <f t="shared" si="54"/>
        <v>0</v>
      </c>
      <c r="EAE95" s="33">
        <f t="shared" si="54"/>
        <v>0</v>
      </c>
      <c r="EAF95" s="33">
        <f t="shared" si="54"/>
        <v>0</v>
      </c>
      <c r="EAG95" s="33">
        <f t="shared" si="54"/>
        <v>0</v>
      </c>
      <c r="EAH95" s="33">
        <f t="shared" si="54"/>
        <v>0</v>
      </c>
      <c r="EAI95" s="33">
        <f t="shared" si="54"/>
        <v>0</v>
      </c>
      <c r="EAJ95" s="33">
        <f t="shared" si="54"/>
        <v>0</v>
      </c>
      <c r="EAK95" s="33">
        <f t="shared" si="54"/>
        <v>0</v>
      </c>
      <c r="EAL95" s="33">
        <f t="shared" si="54"/>
        <v>0</v>
      </c>
      <c r="EAM95" s="33">
        <f t="shared" si="54"/>
        <v>0</v>
      </c>
      <c r="EAN95" s="33">
        <f t="shared" si="54"/>
        <v>0</v>
      </c>
      <c r="EAO95" s="33">
        <f t="shared" si="54"/>
        <v>0</v>
      </c>
      <c r="EAP95" s="33">
        <f t="shared" si="54"/>
        <v>0</v>
      </c>
      <c r="EAQ95" s="33">
        <f t="shared" si="54"/>
        <v>0</v>
      </c>
      <c r="EAR95" s="33">
        <f t="shared" si="54"/>
        <v>0</v>
      </c>
      <c r="EAS95" s="33">
        <f t="shared" si="54"/>
        <v>0</v>
      </c>
      <c r="EAT95" s="33">
        <f t="shared" si="54"/>
        <v>0</v>
      </c>
      <c r="EAU95" s="33">
        <f t="shared" si="54"/>
        <v>0</v>
      </c>
      <c r="EAV95" s="33">
        <f t="shared" si="54"/>
        <v>0</v>
      </c>
      <c r="EAW95" s="33">
        <f t="shared" si="54"/>
        <v>0</v>
      </c>
      <c r="EAX95" s="33">
        <f t="shared" si="54"/>
        <v>0</v>
      </c>
      <c r="EAY95" s="33">
        <f t="shared" si="54"/>
        <v>0</v>
      </c>
      <c r="EAZ95" s="33">
        <f t="shared" si="54"/>
        <v>0</v>
      </c>
      <c r="EBA95" s="33">
        <f t="shared" si="54"/>
        <v>0</v>
      </c>
      <c r="EBB95" s="33">
        <f t="shared" si="54"/>
        <v>0</v>
      </c>
      <c r="EBC95" s="33">
        <f t="shared" si="54"/>
        <v>0</v>
      </c>
      <c r="EBD95" s="33">
        <f t="shared" si="54"/>
        <v>0</v>
      </c>
      <c r="EBE95" s="33">
        <f t="shared" si="54"/>
        <v>0</v>
      </c>
      <c r="EBF95" s="33">
        <f t="shared" si="54"/>
        <v>0</v>
      </c>
      <c r="EBG95" s="33">
        <f t="shared" si="54"/>
        <v>0</v>
      </c>
      <c r="EBH95" s="33">
        <f t="shared" si="54"/>
        <v>0</v>
      </c>
      <c r="EBI95" s="33">
        <f t="shared" si="54"/>
        <v>0</v>
      </c>
      <c r="EBJ95" s="33">
        <f t="shared" si="54"/>
        <v>0</v>
      </c>
      <c r="EBK95" s="33">
        <f t="shared" si="54"/>
        <v>0</v>
      </c>
      <c r="EBL95" s="33">
        <f t="shared" si="54"/>
        <v>0</v>
      </c>
      <c r="EBM95" s="33">
        <f t="shared" si="54"/>
        <v>0</v>
      </c>
      <c r="EBN95" s="33">
        <f t="shared" si="54"/>
        <v>0</v>
      </c>
      <c r="EBO95" s="33">
        <f t="shared" si="54"/>
        <v>0</v>
      </c>
      <c r="EBP95" s="33">
        <f t="shared" si="54"/>
        <v>0</v>
      </c>
      <c r="EBQ95" s="33">
        <f t="shared" si="54"/>
        <v>0</v>
      </c>
      <c r="EBR95" s="33">
        <f t="shared" si="54"/>
        <v>0</v>
      </c>
      <c r="EBS95" s="33">
        <f t="shared" si="54"/>
        <v>0</v>
      </c>
      <c r="EBT95" s="33">
        <f t="shared" si="54"/>
        <v>0</v>
      </c>
      <c r="EBU95" s="33">
        <f t="shared" si="54"/>
        <v>0</v>
      </c>
      <c r="EBV95" s="33">
        <f t="shared" si="54"/>
        <v>0</v>
      </c>
      <c r="EBW95" s="33">
        <f t="shared" si="54"/>
        <v>0</v>
      </c>
      <c r="EBX95" s="33">
        <f t="shared" si="54"/>
        <v>0</v>
      </c>
      <c r="EBY95" s="33">
        <f t="shared" ref="EBY95:EEJ95" si="55">EBY72</f>
        <v>0</v>
      </c>
      <c r="EBZ95" s="33">
        <f t="shared" si="55"/>
        <v>0</v>
      </c>
      <c r="ECA95" s="33">
        <f t="shared" si="55"/>
        <v>0</v>
      </c>
      <c r="ECB95" s="33">
        <f t="shared" si="55"/>
        <v>0</v>
      </c>
      <c r="ECC95" s="33">
        <f t="shared" si="55"/>
        <v>0</v>
      </c>
      <c r="ECD95" s="33">
        <f t="shared" si="55"/>
        <v>0</v>
      </c>
      <c r="ECE95" s="33">
        <f t="shared" si="55"/>
        <v>0</v>
      </c>
      <c r="ECF95" s="33">
        <f t="shared" si="55"/>
        <v>0</v>
      </c>
      <c r="ECG95" s="33">
        <f t="shared" si="55"/>
        <v>0</v>
      </c>
      <c r="ECH95" s="33">
        <f t="shared" si="55"/>
        <v>0</v>
      </c>
      <c r="ECI95" s="33">
        <f t="shared" si="55"/>
        <v>0</v>
      </c>
      <c r="ECJ95" s="33">
        <f t="shared" si="55"/>
        <v>0</v>
      </c>
      <c r="ECK95" s="33">
        <f t="shared" si="55"/>
        <v>0</v>
      </c>
      <c r="ECL95" s="33">
        <f t="shared" si="55"/>
        <v>0</v>
      </c>
      <c r="ECM95" s="33">
        <f t="shared" si="55"/>
        <v>0</v>
      </c>
      <c r="ECN95" s="33">
        <f t="shared" si="55"/>
        <v>0</v>
      </c>
      <c r="ECO95" s="33">
        <f t="shared" si="55"/>
        <v>0</v>
      </c>
      <c r="ECP95" s="33">
        <f t="shared" si="55"/>
        <v>0</v>
      </c>
      <c r="ECQ95" s="33">
        <f t="shared" si="55"/>
        <v>0</v>
      </c>
      <c r="ECR95" s="33">
        <f t="shared" si="55"/>
        <v>0</v>
      </c>
      <c r="ECS95" s="33">
        <f t="shared" si="55"/>
        <v>0</v>
      </c>
      <c r="ECT95" s="33">
        <f t="shared" si="55"/>
        <v>0</v>
      </c>
      <c r="ECU95" s="33">
        <f t="shared" si="55"/>
        <v>0</v>
      </c>
      <c r="ECV95" s="33">
        <f t="shared" si="55"/>
        <v>0</v>
      </c>
      <c r="ECW95" s="33">
        <f t="shared" si="55"/>
        <v>0</v>
      </c>
      <c r="ECX95" s="33">
        <f t="shared" si="55"/>
        <v>0</v>
      </c>
      <c r="ECY95" s="33">
        <f t="shared" si="55"/>
        <v>0</v>
      </c>
      <c r="ECZ95" s="33">
        <f t="shared" si="55"/>
        <v>0</v>
      </c>
      <c r="EDA95" s="33">
        <f t="shared" si="55"/>
        <v>0</v>
      </c>
      <c r="EDB95" s="33">
        <f t="shared" si="55"/>
        <v>0</v>
      </c>
      <c r="EDC95" s="33">
        <f t="shared" si="55"/>
        <v>0</v>
      </c>
      <c r="EDD95" s="33">
        <f t="shared" si="55"/>
        <v>0</v>
      </c>
      <c r="EDE95" s="33">
        <f t="shared" si="55"/>
        <v>0</v>
      </c>
      <c r="EDF95" s="33">
        <f t="shared" si="55"/>
        <v>0</v>
      </c>
      <c r="EDG95" s="33">
        <f t="shared" si="55"/>
        <v>0</v>
      </c>
      <c r="EDH95" s="33">
        <f t="shared" si="55"/>
        <v>0</v>
      </c>
      <c r="EDI95" s="33">
        <f t="shared" si="55"/>
        <v>0</v>
      </c>
      <c r="EDJ95" s="33">
        <f t="shared" si="55"/>
        <v>0</v>
      </c>
      <c r="EDK95" s="33">
        <f t="shared" si="55"/>
        <v>0</v>
      </c>
      <c r="EDL95" s="33">
        <f t="shared" si="55"/>
        <v>0</v>
      </c>
      <c r="EDM95" s="33">
        <f t="shared" si="55"/>
        <v>0</v>
      </c>
      <c r="EDN95" s="33">
        <f t="shared" si="55"/>
        <v>0</v>
      </c>
      <c r="EDO95" s="33">
        <f t="shared" si="55"/>
        <v>0</v>
      </c>
      <c r="EDP95" s="33">
        <f t="shared" si="55"/>
        <v>0</v>
      </c>
      <c r="EDQ95" s="33">
        <f t="shared" si="55"/>
        <v>0</v>
      </c>
      <c r="EDR95" s="33">
        <f t="shared" si="55"/>
        <v>0</v>
      </c>
      <c r="EDS95" s="33">
        <f t="shared" si="55"/>
        <v>0</v>
      </c>
      <c r="EDT95" s="33">
        <f t="shared" si="55"/>
        <v>0</v>
      </c>
      <c r="EDU95" s="33">
        <f t="shared" si="55"/>
        <v>0</v>
      </c>
      <c r="EDV95" s="33">
        <f t="shared" si="55"/>
        <v>0</v>
      </c>
      <c r="EDW95" s="33">
        <f t="shared" si="55"/>
        <v>0</v>
      </c>
      <c r="EDX95" s="33">
        <f t="shared" si="55"/>
        <v>0</v>
      </c>
      <c r="EDY95" s="33">
        <f t="shared" si="55"/>
        <v>0</v>
      </c>
      <c r="EDZ95" s="33">
        <f t="shared" si="55"/>
        <v>0</v>
      </c>
      <c r="EEA95" s="33">
        <f t="shared" si="55"/>
        <v>0</v>
      </c>
      <c r="EEB95" s="33">
        <f t="shared" si="55"/>
        <v>0</v>
      </c>
      <c r="EEC95" s="33">
        <f t="shared" si="55"/>
        <v>0</v>
      </c>
      <c r="EED95" s="33">
        <f t="shared" si="55"/>
        <v>0</v>
      </c>
      <c r="EEE95" s="33">
        <f t="shared" si="55"/>
        <v>0</v>
      </c>
      <c r="EEF95" s="33">
        <f t="shared" si="55"/>
        <v>0</v>
      </c>
      <c r="EEG95" s="33">
        <f t="shared" si="55"/>
        <v>0</v>
      </c>
      <c r="EEH95" s="33">
        <f t="shared" si="55"/>
        <v>0</v>
      </c>
      <c r="EEI95" s="33">
        <f t="shared" si="55"/>
        <v>0</v>
      </c>
      <c r="EEJ95" s="33">
        <f t="shared" si="55"/>
        <v>0</v>
      </c>
      <c r="EEK95" s="33">
        <f t="shared" ref="EEK95:EGV95" si="56">EEK72</f>
        <v>0</v>
      </c>
      <c r="EEL95" s="33">
        <f t="shared" si="56"/>
        <v>0</v>
      </c>
      <c r="EEM95" s="33">
        <f t="shared" si="56"/>
        <v>0</v>
      </c>
      <c r="EEN95" s="33">
        <f t="shared" si="56"/>
        <v>0</v>
      </c>
      <c r="EEO95" s="33">
        <f t="shared" si="56"/>
        <v>0</v>
      </c>
      <c r="EEP95" s="33">
        <f t="shared" si="56"/>
        <v>0</v>
      </c>
      <c r="EEQ95" s="33">
        <f t="shared" si="56"/>
        <v>0</v>
      </c>
      <c r="EER95" s="33">
        <f t="shared" si="56"/>
        <v>0</v>
      </c>
      <c r="EES95" s="33">
        <f t="shared" si="56"/>
        <v>0</v>
      </c>
      <c r="EET95" s="33">
        <f t="shared" si="56"/>
        <v>0</v>
      </c>
      <c r="EEU95" s="33">
        <f t="shared" si="56"/>
        <v>0</v>
      </c>
      <c r="EEV95" s="33">
        <f t="shared" si="56"/>
        <v>0</v>
      </c>
      <c r="EEW95" s="33">
        <f t="shared" si="56"/>
        <v>0</v>
      </c>
      <c r="EEX95" s="33">
        <f t="shared" si="56"/>
        <v>0</v>
      </c>
      <c r="EEY95" s="33">
        <f t="shared" si="56"/>
        <v>0</v>
      </c>
      <c r="EEZ95" s="33">
        <f t="shared" si="56"/>
        <v>0</v>
      </c>
      <c r="EFA95" s="33">
        <f t="shared" si="56"/>
        <v>0</v>
      </c>
      <c r="EFB95" s="33">
        <f t="shared" si="56"/>
        <v>0</v>
      </c>
      <c r="EFC95" s="33">
        <f t="shared" si="56"/>
        <v>0</v>
      </c>
      <c r="EFD95" s="33">
        <f t="shared" si="56"/>
        <v>0</v>
      </c>
      <c r="EFE95" s="33">
        <f t="shared" si="56"/>
        <v>0</v>
      </c>
      <c r="EFF95" s="33">
        <f t="shared" si="56"/>
        <v>0</v>
      </c>
      <c r="EFG95" s="33">
        <f t="shared" si="56"/>
        <v>0</v>
      </c>
      <c r="EFH95" s="33">
        <f t="shared" si="56"/>
        <v>0</v>
      </c>
      <c r="EFI95" s="33">
        <f t="shared" si="56"/>
        <v>0</v>
      </c>
      <c r="EFJ95" s="33">
        <f t="shared" si="56"/>
        <v>0</v>
      </c>
      <c r="EFK95" s="33">
        <f t="shared" si="56"/>
        <v>0</v>
      </c>
      <c r="EFL95" s="33">
        <f t="shared" si="56"/>
        <v>0</v>
      </c>
      <c r="EFM95" s="33">
        <f t="shared" si="56"/>
        <v>0</v>
      </c>
      <c r="EFN95" s="33">
        <f t="shared" si="56"/>
        <v>0</v>
      </c>
      <c r="EFO95" s="33">
        <f t="shared" si="56"/>
        <v>0</v>
      </c>
      <c r="EFP95" s="33">
        <f t="shared" si="56"/>
        <v>0</v>
      </c>
      <c r="EFQ95" s="33">
        <f t="shared" si="56"/>
        <v>0</v>
      </c>
      <c r="EFR95" s="33">
        <f t="shared" si="56"/>
        <v>0</v>
      </c>
      <c r="EFS95" s="33">
        <f t="shared" si="56"/>
        <v>0</v>
      </c>
      <c r="EFT95" s="33">
        <f t="shared" si="56"/>
        <v>0</v>
      </c>
      <c r="EFU95" s="33">
        <f t="shared" si="56"/>
        <v>0</v>
      </c>
      <c r="EFV95" s="33">
        <f t="shared" si="56"/>
        <v>0</v>
      </c>
      <c r="EFW95" s="33">
        <f t="shared" si="56"/>
        <v>0</v>
      </c>
      <c r="EFX95" s="33">
        <f t="shared" si="56"/>
        <v>0</v>
      </c>
      <c r="EFY95" s="33">
        <f t="shared" si="56"/>
        <v>0</v>
      </c>
      <c r="EFZ95" s="33">
        <f t="shared" si="56"/>
        <v>0</v>
      </c>
      <c r="EGA95" s="33">
        <f t="shared" si="56"/>
        <v>0</v>
      </c>
      <c r="EGB95" s="33">
        <f t="shared" si="56"/>
        <v>0</v>
      </c>
      <c r="EGC95" s="33">
        <f t="shared" si="56"/>
        <v>0</v>
      </c>
      <c r="EGD95" s="33">
        <f t="shared" si="56"/>
        <v>0</v>
      </c>
      <c r="EGE95" s="33">
        <f t="shared" si="56"/>
        <v>0</v>
      </c>
      <c r="EGF95" s="33">
        <f t="shared" si="56"/>
        <v>0</v>
      </c>
      <c r="EGG95" s="33">
        <f t="shared" si="56"/>
        <v>0</v>
      </c>
      <c r="EGH95" s="33">
        <f t="shared" si="56"/>
        <v>0</v>
      </c>
      <c r="EGI95" s="33">
        <f t="shared" si="56"/>
        <v>0</v>
      </c>
      <c r="EGJ95" s="33">
        <f t="shared" si="56"/>
        <v>0</v>
      </c>
      <c r="EGK95" s="33">
        <f t="shared" si="56"/>
        <v>0</v>
      </c>
      <c r="EGL95" s="33">
        <f t="shared" si="56"/>
        <v>0</v>
      </c>
      <c r="EGM95" s="33">
        <f t="shared" si="56"/>
        <v>0</v>
      </c>
      <c r="EGN95" s="33">
        <f t="shared" si="56"/>
        <v>0</v>
      </c>
      <c r="EGO95" s="33">
        <f t="shared" si="56"/>
        <v>0</v>
      </c>
      <c r="EGP95" s="33">
        <f t="shared" si="56"/>
        <v>0</v>
      </c>
      <c r="EGQ95" s="33">
        <f t="shared" si="56"/>
        <v>0</v>
      </c>
      <c r="EGR95" s="33">
        <f t="shared" si="56"/>
        <v>0</v>
      </c>
      <c r="EGS95" s="33">
        <f t="shared" si="56"/>
        <v>0</v>
      </c>
      <c r="EGT95" s="33">
        <f t="shared" si="56"/>
        <v>0</v>
      </c>
      <c r="EGU95" s="33">
        <f t="shared" si="56"/>
        <v>0</v>
      </c>
      <c r="EGV95" s="33">
        <f t="shared" si="56"/>
        <v>0</v>
      </c>
      <c r="EGW95" s="33">
        <f t="shared" ref="EGW95:EJH95" si="57">EGW72</f>
        <v>0</v>
      </c>
      <c r="EGX95" s="33">
        <f t="shared" si="57"/>
        <v>0</v>
      </c>
      <c r="EGY95" s="33">
        <f t="shared" si="57"/>
        <v>0</v>
      </c>
      <c r="EGZ95" s="33">
        <f t="shared" si="57"/>
        <v>0</v>
      </c>
      <c r="EHA95" s="33">
        <f t="shared" si="57"/>
        <v>0</v>
      </c>
      <c r="EHB95" s="33">
        <f t="shared" si="57"/>
        <v>0</v>
      </c>
      <c r="EHC95" s="33">
        <f t="shared" si="57"/>
        <v>0</v>
      </c>
      <c r="EHD95" s="33">
        <f t="shared" si="57"/>
        <v>0</v>
      </c>
      <c r="EHE95" s="33">
        <f t="shared" si="57"/>
        <v>0</v>
      </c>
      <c r="EHF95" s="33">
        <f t="shared" si="57"/>
        <v>0</v>
      </c>
      <c r="EHG95" s="33">
        <f t="shared" si="57"/>
        <v>0</v>
      </c>
      <c r="EHH95" s="33">
        <f t="shared" si="57"/>
        <v>0</v>
      </c>
      <c r="EHI95" s="33">
        <f t="shared" si="57"/>
        <v>0</v>
      </c>
      <c r="EHJ95" s="33">
        <f t="shared" si="57"/>
        <v>0</v>
      </c>
      <c r="EHK95" s="33">
        <f t="shared" si="57"/>
        <v>0</v>
      </c>
      <c r="EHL95" s="33">
        <f t="shared" si="57"/>
        <v>0</v>
      </c>
      <c r="EHM95" s="33">
        <f t="shared" si="57"/>
        <v>0</v>
      </c>
      <c r="EHN95" s="33">
        <f t="shared" si="57"/>
        <v>0</v>
      </c>
      <c r="EHO95" s="33">
        <f t="shared" si="57"/>
        <v>0</v>
      </c>
      <c r="EHP95" s="33">
        <f t="shared" si="57"/>
        <v>0</v>
      </c>
      <c r="EHQ95" s="33">
        <f t="shared" si="57"/>
        <v>0</v>
      </c>
      <c r="EHR95" s="33">
        <f t="shared" si="57"/>
        <v>0</v>
      </c>
      <c r="EHS95" s="33">
        <f t="shared" si="57"/>
        <v>0</v>
      </c>
      <c r="EHT95" s="33">
        <f t="shared" si="57"/>
        <v>0</v>
      </c>
      <c r="EHU95" s="33">
        <f t="shared" si="57"/>
        <v>0</v>
      </c>
      <c r="EHV95" s="33">
        <f t="shared" si="57"/>
        <v>0</v>
      </c>
      <c r="EHW95" s="33">
        <f t="shared" si="57"/>
        <v>0</v>
      </c>
      <c r="EHX95" s="33">
        <f t="shared" si="57"/>
        <v>0</v>
      </c>
      <c r="EHY95" s="33">
        <f t="shared" si="57"/>
        <v>0</v>
      </c>
      <c r="EHZ95" s="33">
        <f t="shared" si="57"/>
        <v>0</v>
      </c>
      <c r="EIA95" s="33">
        <f t="shared" si="57"/>
        <v>0</v>
      </c>
      <c r="EIB95" s="33">
        <f t="shared" si="57"/>
        <v>0</v>
      </c>
      <c r="EIC95" s="33">
        <f t="shared" si="57"/>
        <v>0</v>
      </c>
      <c r="EID95" s="33">
        <f t="shared" si="57"/>
        <v>0</v>
      </c>
      <c r="EIE95" s="33">
        <f t="shared" si="57"/>
        <v>0</v>
      </c>
      <c r="EIF95" s="33">
        <f t="shared" si="57"/>
        <v>0</v>
      </c>
      <c r="EIG95" s="33">
        <f t="shared" si="57"/>
        <v>0</v>
      </c>
      <c r="EIH95" s="33">
        <f t="shared" si="57"/>
        <v>0</v>
      </c>
      <c r="EII95" s="33">
        <f t="shared" si="57"/>
        <v>0</v>
      </c>
      <c r="EIJ95" s="33">
        <f t="shared" si="57"/>
        <v>0</v>
      </c>
      <c r="EIK95" s="33">
        <f t="shared" si="57"/>
        <v>0</v>
      </c>
      <c r="EIL95" s="33">
        <f t="shared" si="57"/>
        <v>0</v>
      </c>
      <c r="EIM95" s="33">
        <f t="shared" si="57"/>
        <v>0</v>
      </c>
      <c r="EIN95" s="33">
        <f t="shared" si="57"/>
        <v>0</v>
      </c>
      <c r="EIO95" s="33">
        <f t="shared" si="57"/>
        <v>0</v>
      </c>
      <c r="EIP95" s="33">
        <f t="shared" si="57"/>
        <v>0</v>
      </c>
      <c r="EIQ95" s="33">
        <f t="shared" si="57"/>
        <v>0</v>
      </c>
      <c r="EIR95" s="33">
        <f t="shared" si="57"/>
        <v>0</v>
      </c>
      <c r="EIS95" s="33">
        <f t="shared" si="57"/>
        <v>0</v>
      </c>
      <c r="EIT95" s="33">
        <f t="shared" si="57"/>
        <v>0</v>
      </c>
      <c r="EIU95" s="33">
        <f t="shared" si="57"/>
        <v>0</v>
      </c>
      <c r="EIV95" s="33">
        <f t="shared" si="57"/>
        <v>0</v>
      </c>
      <c r="EIW95" s="33">
        <f t="shared" si="57"/>
        <v>0</v>
      </c>
      <c r="EIX95" s="33">
        <f t="shared" si="57"/>
        <v>0</v>
      </c>
      <c r="EIY95" s="33">
        <f t="shared" si="57"/>
        <v>0</v>
      </c>
      <c r="EIZ95" s="33">
        <f t="shared" si="57"/>
        <v>0</v>
      </c>
      <c r="EJA95" s="33">
        <f t="shared" si="57"/>
        <v>0</v>
      </c>
      <c r="EJB95" s="33">
        <f t="shared" si="57"/>
        <v>0</v>
      </c>
      <c r="EJC95" s="33">
        <f t="shared" si="57"/>
        <v>0</v>
      </c>
      <c r="EJD95" s="33">
        <f t="shared" si="57"/>
        <v>0</v>
      </c>
      <c r="EJE95" s="33">
        <f t="shared" si="57"/>
        <v>0</v>
      </c>
      <c r="EJF95" s="33">
        <f t="shared" si="57"/>
        <v>0</v>
      </c>
      <c r="EJG95" s="33">
        <f t="shared" si="57"/>
        <v>0</v>
      </c>
      <c r="EJH95" s="33">
        <f t="shared" si="57"/>
        <v>0</v>
      </c>
      <c r="EJI95" s="33">
        <f t="shared" ref="EJI95:ELT95" si="58">EJI72</f>
        <v>0</v>
      </c>
      <c r="EJJ95" s="33">
        <f t="shared" si="58"/>
        <v>0</v>
      </c>
      <c r="EJK95" s="33">
        <f t="shared" si="58"/>
        <v>0</v>
      </c>
      <c r="EJL95" s="33">
        <f t="shared" si="58"/>
        <v>0</v>
      </c>
      <c r="EJM95" s="33">
        <f t="shared" si="58"/>
        <v>0</v>
      </c>
      <c r="EJN95" s="33">
        <f t="shared" si="58"/>
        <v>0</v>
      </c>
      <c r="EJO95" s="33">
        <f t="shared" si="58"/>
        <v>0</v>
      </c>
      <c r="EJP95" s="33">
        <f t="shared" si="58"/>
        <v>0</v>
      </c>
      <c r="EJQ95" s="33">
        <f t="shared" si="58"/>
        <v>0</v>
      </c>
      <c r="EJR95" s="33">
        <f t="shared" si="58"/>
        <v>0</v>
      </c>
      <c r="EJS95" s="33">
        <f t="shared" si="58"/>
        <v>0</v>
      </c>
      <c r="EJT95" s="33">
        <f t="shared" si="58"/>
        <v>0</v>
      </c>
      <c r="EJU95" s="33">
        <f t="shared" si="58"/>
        <v>0</v>
      </c>
      <c r="EJV95" s="33">
        <f t="shared" si="58"/>
        <v>0</v>
      </c>
      <c r="EJW95" s="33">
        <f t="shared" si="58"/>
        <v>0</v>
      </c>
      <c r="EJX95" s="33">
        <f t="shared" si="58"/>
        <v>0</v>
      </c>
      <c r="EJY95" s="33">
        <f t="shared" si="58"/>
        <v>0</v>
      </c>
      <c r="EJZ95" s="33">
        <f t="shared" si="58"/>
        <v>0</v>
      </c>
      <c r="EKA95" s="33">
        <f t="shared" si="58"/>
        <v>0</v>
      </c>
      <c r="EKB95" s="33">
        <f t="shared" si="58"/>
        <v>0</v>
      </c>
      <c r="EKC95" s="33">
        <f t="shared" si="58"/>
        <v>0</v>
      </c>
      <c r="EKD95" s="33">
        <f t="shared" si="58"/>
        <v>0</v>
      </c>
      <c r="EKE95" s="33">
        <f t="shared" si="58"/>
        <v>0</v>
      </c>
      <c r="EKF95" s="33">
        <f t="shared" si="58"/>
        <v>0</v>
      </c>
      <c r="EKG95" s="33">
        <f t="shared" si="58"/>
        <v>0</v>
      </c>
      <c r="EKH95" s="33">
        <f t="shared" si="58"/>
        <v>0</v>
      </c>
      <c r="EKI95" s="33">
        <f t="shared" si="58"/>
        <v>0</v>
      </c>
      <c r="EKJ95" s="33">
        <f t="shared" si="58"/>
        <v>0</v>
      </c>
      <c r="EKK95" s="33">
        <f t="shared" si="58"/>
        <v>0</v>
      </c>
      <c r="EKL95" s="33">
        <f t="shared" si="58"/>
        <v>0</v>
      </c>
      <c r="EKM95" s="33">
        <f t="shared" si="58"/>
        <v>0</v>
      </c>
      <c r="EKN95" s="33">
        <f t="shared" si="58"/>
        <v>0</v>
      </c>
      <c r="EKO95" s="33">
        <f t="shared" si="58"/>
        <v>0</v>
      </c>
      <c r="EKP95" s="33">
        <f t="shared" si="58"/>
        <v>0</v>
      </c>
      <c r="EKQ95" s="33">
        <f t="shared" si="58"/>
        <v>0</v>
      </c>
      <c r="EKR95" s="33">
        <f t="shared" si="58"/>
        <v>0</v>
      </c>
      <c r="EKS95" s="33">
        <f t="shared" si="58"/>
        <v>0</v>
      </c>
      <c r="EKT95" s="33">
        <f t="shared" si="58"/>
        <v>0</v>
      </c>
      <c r="EKU95" s="33">
        <f t="shared" si="58"/>
        <v>0</v>
      </c>
      <c r="EKV95" s="33">
        <f t="shared" si="58"/>
        <v>0</v>
      </c>
      <c r="EKW95" s="33">
        <f t="shared" si="58"/>
        <v>0</v>
      </c>
      <c r="EKX95" s="33">
        <f t="shared" si="58"/>
        <v>0</v>
      </c>
      <c r="EKY95" s="33">
        <f t="shared" si="58"/>
        <v>0</v>
      </c>
      <c r="EKZ95" s="33">
        <f t="shared" si="58"/>
        <v>0</v>
      </c>
      <c r="ELA95" s="33">
        <f t="shared" si="58"/>
        <v>0</v>
      </c>
      <c r="ELB95" s="33">
        <f t="shared" si="58"/>
        <v>0</v>
      </c>
      <c r="ELC95" s="33">
        <f t="shared" si="58"/>
        <v>0</v>
      </c>
      <c r="ELD95" s="33">
        <f t="shared" si="58"/>
        <v>0</v>
      </c>
      <c r="ELE95" s="33">
        <f t="shared" si="58"/>
        <v>0</v>
      </c>
      <c r="ELF95" s="33">
        <f t="shared" si="58"/>
        <v>0</v>
      </c>
      <c r="ELG95" s="33">
        <f t="shared" si="58"/>
        <v>0</v>
      </c>
      <c r="ELH95" s="33">
        <f t="shared" si="58"/>
        <v>0</v>
      </c>
      <c r="ELI95" s="33">
        <f t="shared" si="58"/>
        <v>0</v>
      </c>
      <c r="ELJ95" s="33">
        <f t="shared" si="58"/>
        <v>0</v>
      </c>
      <c r="ELK95" s="33">
        <f t="shared" si="58"/>
        <v>0</v>
      </c>
      <c r="ELL95" s="33">
        <f t="shared" si="58"/>
        <v>0</v>
      </c>
      <c r="ELM95" s="33">
        <f t="shared" si="58"/>
        <v>0</v>
      </c>
      <c r="ELN95" s="33">
        <f t="shared" si="58"/>
        <v>0</v>
      </c>
      <c r="ELO95" s="33">
        <f t="shared" si="58"/>
        <v>0</v>
      </c>
      <c r="ELP95" s="33">
        <f t="shared" si="58"/>
        <v>0</v>
      </c>
      <c r="ELQ95" s="33">
        <f t="shared" si="58"/>
        <v>0</v>
      </c>
      <c r="ELR95" s="33">
        <f t="shared" si="58"/>
        <v>0</v>
      </c>
      <c r="ELS95" s="33">
        <f t="shared" si="58"/>
        <v>0</v>
      </c>
      <c r="ELT95" s="33">
        <f t="shared" si="58"/>
        <v>0</v>
      </c>
      <c r="ELU95" s="33">
        <f t="shared" ref="ELU95:EOF95" si="59">ELU72</f>
        <v>0</v>
      </c>
      <c r="ELV95" s="33">
        <f t="shared" si="59"/>
        <v>0</v>
      </c>
      <c r="ELW95" s="33">
        <f t="shared" si="59"/>
        <v>0</v>
      </c>
      <c r="ELX95" s="33">
        <f t="shared" si="59"/>
        <v>0</v>
      </c>
      <c r="ELY95" s="33">
        <f t="shared" si="59"/>
        <v>0</v>
      </c>
      <c r="ELZ95" s="33">
        <f t="shared" si="59"/>
        <v>0</v>
      </c>
      <c r="EMA95" s="33">
        <f t="shared" si="59"/>
        <v>0</v>
      </c>
      <c r="EMB95" s="33">
        <f t="shared" si="59"/>
        <v>0</v>
      </c>
      <c r="EMC95" s="33">
        <f t="shared" si="59"/>
        <v>0</v>
      </c>
      <c r="EMD95" s="33">
        <f t="shared" si="59"/>
        <v>0</v>
      </c>
      <c r="EME95" s="33">
        <f t="shared" si="59"/>
        <v>0</v>
      </c>
      <c r="EMF95" s="33">
        <f t="shared" si="59"/>
        <v>0</v>
      </c>
      <c r="EMG95" s="33">
        <f t="shared" si="59"/>
        <v>0</v>
      </c>
      <c r="EMH95" s="33">
        <f t="shared" si="59"/>
        <v>0</v>
      </c>
      <c r="EMI95" s="33">
        <f t="shared" si="59"/>
        <v>0</v>
      </c>
      <c r="EMJ95" s="33">
        <f t="shared" si="59"/>
        <v>0</v>
      </c>
      <c r="EMK95" s="33">
        <f t="shared" si="59"/>
        <v>0</v>
      </c>
      <c r="EML95" s="33">
        <f t="shared" si="59"/>
        <v>0</v>
      </c>
      <c r="EMM95" s="33">
        <f t="shared" si="59"/>
        <v>0</v>
      </c>
      <c r="EMN95" s="33">
        <f t="shared" si="59"/>
        <v>0</v>
      </c>
      <c r="EMO95" s="33">
        <f t="shared" si="59"/>
        <v>0</v>
      </c>
      <c r="EMP95" s="33">
        <f t="shared" si="59"/>
        <v>0</v>
      </c>
      <c r="EMQ95" s="33">
        <f t="shared" si="59"/>
        <v>0</v>
      </c>
      <c r="EMR95" s="33">
        <f t="shared" si="59"/>
        <v>0</v>
      </c>
      <c r="EMS95" s="33">
        <f t="shared" si="59"/>
        <v>0</v>
      </c>
      <c r="EMT95" s="33">
        <f t="shared" si="59"/>
        <v>0</v>
      </c>
      <c r="EMU95" s="33">
        <f t="shared" si="59"/>
        <v>0</v>
      </c>
      <c r="EMV95" s="33">
        <f t="shared" si="59"/>
        <v>0</v>
      </c>
      <c r="EMW95" s="33">
        <f t="shared" si="59"/>
        <v>0</v>
      </c>
      <c r="EMX95" s="33">
        <f t="shared" si="59"/>
        <v>0</v>
      </c>
      <c r="EMY95" s="33">
        <f t="shared" si="59"/>
        <v>0</v>
      </c>
      <c r="EMZ95" s="33">
        <f t="shared" si="59"/>
        <v>0</v>
      </c>
      <c r="ENA95" s="33">
        <f t="shared" si="59"/>
        <v>0</v>
      </c>
      <c r="ENB95" s="33">
        <f t="shared" si="59"/>
        <v>0</v>
      </c>
      <c r="ENC95" s="33">
        <f t="shared" si="59"/>
        <v>0</v>
      </c>
      <c r="END95" s="33">
        <f t="shared" si="59"/>
        <v>0</v>
      </c>
      <c r="ENE95" s="33">
        <f t="shared" si="59"/>
        <v>0</v>
      </c>
      <c r="ENF95" s="33">
        <f t="shared" si="59"/>
        <v>0</v>
      </c>
      <c r="ENG95" s="33">
        <f t="shared" si="59"/>
        <v>0</v>
      </c>
      <c r="ENH95" s="33">
        <f t="shared" si="59"/>
        <v>0</v>
      </c>
      <c r="ENI95" s="33">
        <f t="shared" si="59"/>
        <v>0</v>
      </c>
      <c r="ENJ95" s="33">
        <f t="shared" si="59"/>
        <v>0</v>
      </c>
      <c r="ENK95" s="33">
        <f t="shared" si="59"/>
        <v>0</v>
      </c>
      <c r="ENL95" s="33">
        <f t="shared" si="59"/>
        <v>0</v>
      </c>
      <c r="ENM95" s="33">
        <f t="shared" si="59"/>
        <v>0</v>
      </c>
      <c r="ENN95" s="33">
        <f t="shared" si="59"/>
        <v>0</v>
      </c>
      <c r="ENO95" s="33">
        <f t="shared" si="59"/>
        <v>0</v>
      </c>
      <c r="ENP95" s="33">
        <f t="shared" si="59"/>
        <v>0</v>
      </c>
      <c r="ENQ95" s="33">
        <f t="shared" si="59"/>
        <v>0</v>
      </c>
      <c r="ENR95" s="33">
        <f t="shared" si="59"/>
        <v>0</v>
      </c>
      <c r="ENS95" s="33">
        <f t="shared" si="59"/>
        <v>0</v>
      </c>
      <c r="ENT95" s="33">
        <f t="shared" si="59"/>
        <v>0</v>
      </c>
      <c r="ENU95" s="33">
        <f t="shared" si="59"/>
        <v>0</v>
      </c>
      <c r="ENV95" s="33">
        <f t="shared" si="59"/>
        <v>0</v>
      </c>
      <c r="ENW95" s="33">
        <f t="shared" si="59"/>
        <v>0</v>
      </c>
      <c r="ENX95" s="33">
        <f t="shared" si="59"/>
        <v>0</v>
      </c>
      <c r="ENY95" s="33">
        <f t="shared" si="59"/>
        <v>0</v>
      </c>
      <c r="ENZ95" s="33">
        <f t="shared" si="59"/>
        <v>0</v>
      </c>
      <c r="EOA95" s="33">
        <f t="shared" si="59"/>
        <v>0</v>
      </c>
      <c r="EOB95" s="33">
        <f t="shared" si="59"/>
        <v>0</v>
      </c>
      <c r="EOC95" s="33">
        <f t="shared" si="59"/>
        <v>0</v>
      </c>
      <c r="EOD95" s="33">
        <f t="shared" si="59"/>
        <v>0</v>
      </c>
      <c r="EOE95" s="33">
        <f t="shared" si="59"/>
        <v>0</v>
      </c>
      <c r="EOF95" s="33">
        <f t="shared" si="59"/>
        <v>0</v>
      </c>
      <c r="EOG95" s="33">
        <f t="shared" ref="EOG95:EQR95" si="60">EOG72</f>
        <v>0</v>
      </c>
      <c r="EOH95" s="33">
        <f t="shared" si="60"/>
        <v>0</v>
      </c>
      <c r="EOI95" s="33">
        <f t="shared" si="60"/>
        <v>0</v>
      </c>
      <c r="EOJ95" s="33">
        <f t="shared" si="60"/>
        <v>0</v>
      </c>
      <c r="EOK95" s="33">
        <f t="shared" si="60"/>
        <v>0</v>
      </c>
      <c r="EOL95" s="33">
        <f t="shared" si="60"/>
        <v>0</v>
      </c>
      <c r="EOM95" s="33">
        <f t="shared" si="60"/>
        <v>0</v>
      </c>
      <c r="EON95" s="33">
        <f t="shared" si="60"/>
        <v>0</v>
      </c>
      <c r="EOO95" s="33">
        <f t="shared" si="60"/>
        <v>0</v>
      </c>
      <c r="EOP95" s="33">
        <f t="shared" si="60"/>
        <v>0</v>
      </c>
      <c r="EOQ95" s="33">
        <f t="shared" si="60"/>
        <v>0</v>
      </c>
      <c r="EOR95" s="33">
        <f t="shared" si="60"/>
        <v>0</v>
      </c>
      <c r="EOS95" s="33">
        <f t="shared" si="60"/>
        <v>0</v>
      </c>
      <c r="EOT95" s="33">
        <f t="shared" si="60"/>
        <v>0</v>
      </c>
      <c r="EOU95" s="33">
        <f t="shared" si="60"/>
        <v>0</v>
      </c>
      <c r="EOV95" s="33">
        <f t="shared" si="60"/>
        <v>0</v>
      </c>
      <c r="EOW95" s="33">
        <f t="shared" si="60"/>
        <v>0</v>
      </c>
      <c r="EOX95" s="33">
        <f t="shared" si="60"/>
        <v>0</v>
      </c>
      <c r="EOY95" s="33">
        <f t="shared" si="60"/>
        <v>0</v>
      </c>
      <c r="EOZ95" s="33">
        <f t="shared" si="60"/>
        <v>0</v>
      </c>
      <c r="EPA95" s="33">
        <f t="shared" si="60"/>
        <v>0</v>
      </c>
      <c r="EPB95" s="33">
        <f t="shared" si="60"/>
        <v>0</v>
      </c>
      <c r="EPC95" s="33">
        <f t="shared" si="60"/>
        <v>0</v>
      </c>
      <c r="EPD95" s="33">
        <f t="shared" si="60"/>
        <v>0</v>
      </c>
      <c r="EPE95" s="33">
        <f t="shared" si="60"/>
        <v>0</v>
      </c>
      <c r="EPF95" s="33">
        <f t="shared" si="60"/>
        <v>0</v>
      </c>
      <c r="EPG95" s="33">
        <f t="shared" si="60"/>
        <v>0</v>
      </c>
      <c r="EPH95" s="33">
        <f t="shared" si="60"/>
        <v>0</v>
      </c>
      <c r="EPI95" s="33">
        <f t="shared" si="60"/>
        <v>0</v>
      </c>
      <c r="EPJ95" s="33">
        <f t="shared" si="60"/>
        <v>0</v>
      </c>
      <c r="EPK95" s="33">
        <f t="shared" si="60"/>
        <v>0</v>
      </c>
      <c r="EPL95" s="33">
        <f t="shared" si="60"/>
        <v>0</v>
      </c>
      <c r="EPM95" s="33">
        <f t="shared" si="60"/>
        <v>0</v>
      </c>
      <c r="EPN95" s="33">
        <f t="shared" si="60"/>
        <v>0</v>
      </c>
      <c r="EPO95" s="33">
        <f t="shared" si="60"/>
        <v>0</v>
      </c>
      <c r="EPP95" s="33">
        <f t="shared" si="60"/>
        <v>0</v>
      </c>
      <c r="EPQ95" s="33">
        <f t="shared" si="60"/>
        <v>0</v>
      </c>
      <c r="EPR95" s="33">
        <f t="shared" si="60"/>
        <v>0</v>
      </c>
      <c r="EPS95" s="33">
        <f t="shared" si="60"/>
        <v>0</v>
      </c>
      <c r="EPT95" s="33">
        <f t="shared" si="60"/>
        <v>0</v>
      </c>
      <c r="EPU95" s="33">
        <f t="shared" si="60"/>
        <v>0</v>
      </c>
      <c r="EPV95" s="33">
        <f t="shared" si="60"/>
        <v>0</v>
      </c>
      <c r="EPW95" s="33">
        <f t="shared" si="60"/>
        <v>0</v>
      </c>
      <c r="EPX95" s="33">
        <f t="shared" si="60"/>
        <v>0</v>
      </c>
      <c r="EPY95" s="33">
        <f t="shared" si="60"/>
        <v>0</v>
      </c>
      <c r="EPZ95" s="33">
        <f t="shared" si="60"/>
        <v>0</v>
      </c>
      <c r="EQA95" s="33">
        <f t="shared" si="60"/>
        <v>0</v>
      </c>
      <c r="EQB95" s="33">
        <f t="shared" si="60"/>
        <v>0</v>
      </c>
      <c r="EQC95" s="33">
        <f t="shared" si="60"/>
        <v>0</v>
      </c>
      <c r="EQD95" s="33">
        <f t="shared" si="60"/>
        <v>0</v>
      </c>
      <c r="EQE95" s="33">
        <f t="shared" si="60"/>
        <v>0</v>
      </c>
      <c r="EQF95" s="33">
        <f t="shared" si="60"/>
        <v>0</v>
      </c>
      <c r="EQG95" s="33">
        <f t="shared" si="60"/>
        <v>0</v>
      </c>
      <c r="EQH95" s="33">
        <f t="shared" si="60"/>
        <v>0</v>
      </c>
      <c r="EQI95" s="33">
        <f t="shared" si="60"/>
        <v>0</v>
      </c>
      <c r="EQJ95" s="33">
        <f t="shared" si="60"/>
        <v>0</v>
      </c>
      <c r="EQK95" s="33">
        <f t="shared" si="60"/>
        <v>0</v>
      </c>
      <c r="EQL95" s="33">
        <f t="shared" si="60"/>
        <v>0</v>
      </c>
      <c r="EQM95" s="33">
        <f t="shared" si="60"/>
        <v>0</v>
      </c>
      <c r="EQN95" s="33">
        <f t="shared" si="60"/>
        <v>0</v>
      </c>
      <c r="EQO95" s="33">
        <f t="shared" si="60"/>
        <v>0</v>
      </c>
      <c r="EQP95" s="33">
        <f t="shared" si="60"/>
        <v>0</v>
      </c>
      <c r="EQQ95" s="33">
        <f t="shared" si="60"/>
        <v>0</v>
      </c>
      <c r="EQR95" s="33">
        <f t="shared" si="60"/>
        <v>0</v>
      </c>
      <c r="EQS95" s="33">
        <f t="shared" ref="EQS95:ETD95" si="61">EQS72</f>
        <v>0</v>
      </c>
      <c r="EQT95" s="33">
        <f t="shared" si="61"/>
        <v>0</v>
      </c>
      <c r="EQU95" s="33">
        <f t="shared" si="61"/>
        <v>0</v>
      </c>
      <c r="EQV95" s="33">
        <f t="shared" si="61"/>
        <v>0</v>
      </c>
      <c r="EQW95" s="33">
        <f t="shared" si="61"/>
        <v>0</v>
      </c>
      <c r="EQX95" s="33">
        <f t="shared" si="61"/>
        <v>0</v>
      </c>
      <c r="EQY95" s="33">
        <f t="shared" si="61"/>
        <v>0</v>
      </c>
      <c r="EQZ95" s="33">
        <f t="shared" si="61"/>
        <v>0</v>
      </c>
      <c r="ERA95" s="33">
        <f t="shared" si="61"/>
        <v>0</v>
      </c>
      <c r="ERB95" s="33">
        <f t="shared" si="61"/>
        <v>0</v>
      </c>
      <c r="ERC95" s="33">
        <f t="shared" si="61"/>
        <v>0</v>
      </c>
      <c r="ERD95" s="33">
        <f t="shared" si="61"/>
        <v>0</v>
      </c>
      <c r="ERE95" s="33">
        <f t="shared" si="61"/>
        <v>0</v>
      </c>
      <c r="ERF95" s="33">
        <f t="shared" si="61"/>
        <v>0</v>
      </c>
      <c r="ERG95" s="33">
        <f t="shared" si="61"/>
        <v>0</v>
      </c>
      <c r="ERH95" s="33">
        <f t="shared" si="61"/>
        <v>0</v>
      </c>
      <c r="ERI95" s="33">
        <f t="shared" si="61"/>
        <v>0</v>
      </c>
      <c r="ERJ95" s="33">
        <f t="shared" si="61"/>
        <v>0</v>
      </c>
      <c r="ERK95" s="33">
        <f t="shared" si="61"/>
        <v>0</v>
      </c>
      <c r="ERL95" s="33">
        <f t="shared" si="61"/>
        <v>0</v>
      </c>
      <c r="ERM95" s="33">
        <f t="shared" si="61"/>
        <v>0</v>
      </c>
      <c r="ERN95" s="33">
        <f t="shared" si="61"/>
        <v>0</v>
      </c>
      <c r="ERO95" s="33">
        <f t="shared" si="61"/>
        <v>0</v>
      </c>
      <c r="ERP95" s="33">
        <f t="shared" si="61"/>
        <v>0</v>
      </c>
      <c r="ERQ95" s="33">
        <f t="shared" si="61"/>
        <v>0</v>
      </c>
      <c r="ERR95" s="33">
        <f t="shared" si="61"/>
        <v>0</v>
      </c>
      <c r="ERS95" s="33">
        <f t="shared" si="61"/>
        <v>0</v>
      </c>
      <c r="ERT95" s="33">
        <f t="shared" si="61"/>
        <v>0</v>
      </c>
      <c r="ERU95" s="33">
        <f t="shared" si="61"/>
        <v>0</v>
      </c>
      <c r="ERV95" s="33">
        <f t="shared" si="61"/>
        <v>0</v>
      </c>
      <c r="ERW95" s="33">
        <f t="shared" si="61"/>
        <v>0</v>
      </c>
      <c r="ERX95" s="33">
        <f t="shared" si="61"/>
        <v>0</v>
      </c>
      <c r="ERY95" s="33">
        <f t="shared" si="61"/>
        <v>0</v>
      </c>
      <c r="ERZ95" s="33">
        <f t="shared" si="61"/>
        <v>0</v>
      </c>
      <c r="ESA95" s="33">
        <f t="shared" si="61"/>
        <v>0</v>
      </c>
      <c r="ESB95" s="33">
        <f t="shared" si="61"/>
        <v>0</v>
      </c>
      <c r="ESC95" s="33">
        <f t="shared" si="61"/>
        <v>0</v>
      </c>
      <c r="ESD95" s="33">
        <f t="shared" si="61"/>
        <v>0</v>
      </c>
      <c r="ESE95" s="33">
        <f t="shared" si="61"/>
        <v>0</v>
      </c>
      <c r="ESF95" s="33">
        <f t="shared" si="61"/>
        <v>0</v>
      </c>
      <c r="ESG95" s="33">
        <f t="shared" si="61"/>
        <v>0</v>
      </c>
      <c r="ESH95" s="33">
        <f t="shared" si="61"/>
        <v>0</v>
      </c>
      <c r="ESI95" s="33">
        <f t="shared" si="61"/>
        <v>0</v>
      </c>
      <c r="ESJ95" s="33">
        <f t="shared" si="61"/>
        <v>0</v>
      </c>
      <c r="ESK95" s="33">
        <f t="shared" si="61"/>
        <v>0</v>
      </c>
      <c r="ESL95" s="33">
        <f t="shared" si="61"/>
        <v>0</v>
      </c>
      <c r="ESM95" s="33">
        <f t="shared" si="61"/>
        <v>0</v>
      </c>
      <c r="ESN95" s="33">
        <f t="shared" si="61"/>
        <v>0</v>
      </c>
      <c r="ESO95" s="33">
        <f t="shared" si="61"/>
        <v>0</v>
      </c>
      <c r="ESP95" s="33">
        <f t="shared" si="61"/>
        <v>0</v>
      </c>
      <c r="ESQ95" s="33">
        <f t="shared" si="61"/>
        <v>0</v>
      </c>
      <c r="ESR95" s="33">
        <f t="shared" si="61"/>
        <v>0</v>
      </c>
      <c r="ESS95" s="33">
        <f t="shared" si="61"/>
        <v>0</v>
      </c>
      <c r="EST95" s="33">
        <f t="shared" si="61"/>
        <v>0</v>
      </c>
      <c r="ESU95" s="33">
        <f t="shared" si="61"/>
        <v>0</v>
      </c>
      <c r="ESV95" s="33">
        <f t="shared" si="61"/>
        <v>0</v>
      </c>
      <c r="ESW95" s="33">
        <f t="shared" si="61"/>
        <v>0</v>
      </c>
      <c r="ESX95" s="33">
        <f t="shared" si="61"/>
        <v>0</v>
      </c>
      <c r="ESY95" s="33">
        <f t="shared" si="61"/>
        <v>0</v>
      </c>
      <c r="ESZ95" s="33">
        <f t="shared" si="61"/>
        <v>0</v>
      </c>
      <c r="ETA95" s="33">
        <f t="shared" si="61"/>
        <v>0</v>
      </c>
      <c r="ETB95" s="33">
        <f t="shared" si="61"/>
        <v>0</v>
      </c>
      <c r="ETC95" s="33">
        <f t="shared" si="61"/>
        <v>0</v>
      </c>
      <c r="ETD95" s="33">
        <f t="shared" si="61"/>
        <v>0</v>
      </c>
      <c r="ETE95" s="33">
        <f t="shared" ref="ETE95:EVP95" si="62">ETE72</f>
        <v>0</v>
      </c>
      <c r="ETF95" s="33">
        <f t="shared" si="62"/>
        <v>0</v>
      </c>
      <c r="ETG95" s="33">
        <f t="shared" si="62"/>
        <v>0</v>
      </c>
      <c r="ETH95" s="33">
        <f t="shared" si="62"/>
        <v>0</v>
      </c>
      <c r="ETI95" s="33">
        <f t="shared" si="62"/>
        <v>0</v>
      </c>
      <c r="ETJ95" s="33">
        <f t="shared" si="62"/>
        <v>0</v>
      </c>
      <c r="ETK95" s="33">
        <f t="shared" si="62"/>
        <v>0</v>
      </c>
      <c r="ETL95" s="33">
        <f t="shared" si="62"/>
        <v>0</v>
      </c>
      <c r="ETM95" s="33">
        <f t="shared" si="62"/>
        <v>0</v>
      </c>
      <c r="ETN95" s="33">
        <f t="shared" si="62"/>
        <v>0</v>
      </c>
      <c r="ETO95" s="33">
        <f t="shared" si="62"/>
        <v>0</v>
      </c>
      <c r="ETP95" s="33">
        <f t="shared" si="62"/>
        <v>0</v>
      </c>
      <c r="ETQ95" s="33">
        <f t="shared" si="62"/>
        <v>0</v>
      </c>
      <c r="ETR95" s="33">
        <f t="shared" si="62"/>
        <v>0</v>
      </c>
      <c r="ETS95" s="33">
        <f t="shared" si="62"/>
        <v>0</v>
      </c>
      <c r="ETT95" s="33">
        <f t="shared" si="62"/>
        <v>0</v>
      </c>
      <c r="ETU95" s="33">
        <f t="shared" si="62"/>
        <v>0</v>
      </c>
      <c r="ETV95" s="33">
        <f t="shared" si="62"/>
        <v>0</v>
      </c>
      <c r="ETW95" s="33">
        <f t="shared" si="62"/>
        <v>0</v>
      </c>
      <c r="ETX95" s="33">
        <f t="shared" si="62"/>
        <v>0</v>
      </c>
      <c r="ETY95" s="33">
        <f t="shared" si="62"/>
        <v>0</v>
      </c>
      <c r="ETZ95" s="33">
        <f t="shared" si="62"/>
        <v>0</v>
      </c>
      <c r="EUA95" s="33">
        <f t="shared" si="62"/>
        <v>0</v>
      </c>
      <c r="EUB95" s="33">
        <f t="shared" si="62"/>
        <v>0</v>
      </c>
      <c r="EUC95" s="33">
        <f t="shared" si="62"/>
        <v>0</v>
      </c>
      <c r="EUD95" s="33">
        <f t="shared" si="62"/>
        <v>0</v>
      </c>
      <c r="EUE95" s="33">
        <f t="shared" si="62"/>
        <v>0</v>
      </c>
      <c r="EUF95" s="33">
        <f t="shared" si="62"/>
        <v>0</v>
      </c>
      <c r="EUG95" s="33">
        <f t="shared" si="62"/>
        <v>0</v>
      </c>
      <c r="EUH95" s="33">
        <f t="shared" si="62"/>
        <v>0</v>
      </c>
      <c r="EUI95" s="33">
        <f t="shared" si="62"/>
        <v>0</v>
      </c>
      <c r="EUJ95" s="33">
        <f t="shared" si="62"/>
        <v>0</v>
      </c>
      <c r="EUK95" s="33">
        <f t="shared" si="62"/>
        <v>0</v>
      </c>
      <c r="EUL95" s="33">
        <f t="shared" si="62"/>
        <v>0</v>
      </c>
      <c r="EUM95" s="33">
        <f t="shared" si="62"/>
        <v>0</v>
      </c>
      <c r="EUN95" s="33">
        <f t="shared" si="62"/>
        <v>0</v>
      </c>
      <c r="EUO95" s="33">
        <f t="shared" si="62"/>
        <v>0</v>
      </c>
      <c r="EUP95" s="33">
        <f t="shared" si="62"/>
        <v>0</v>
      </c>
      <c r="EUQ95" s="33">
        <f t="shared" si="62"/>
        <v>0</v>
      </c>
      <c r="EUR95" s="33">
        <f t="shared" si="62"/>
        <v>0</v>
      </c>
      <c r="EUS95" s="33">
        <f t="shared" si="62"/>
        <v>0</v>
      </c>
      <c r="EUT95" s="33">
        <f t="shared" si="62"/>
        <v>0</v>
      </c>
      <c r="EUU95" s="33">
        <f t="shared" si="62"/>
        <v>0</v>
      </c>
      <c r="EUV95" s="33">
        <f t="shared" si="62"/>
        <v>0</v>
      </c>
      <c r="EUW95" s="33">
        <f t="shared" si="62"/>
        <v>0</v>
      </c>
      <c r="EUX95" s="33">
        <f t="shared" si="62"/>
        <v>0</v>
      </c>
      <c r="EUY95" s="33">
        <f t="shared" si="62"/>
        <v>0</v>
      </c>
      <c r="EUZ95" s="33">
        <f t="shared" si="62"/>
        <v>0</v>
      </c>
      <c r="EVA95" s="33">
        <f t="shared" si="62"/>
        <v>0</v>
      </c>
      <c r="EVB95" s="33">
        <f t="shared" si="62"/>
        <v>0</v>
      </c>
      <c r="EVC95" s="33">
        <f t="shared" si="62"/>
        <v>0</v>
      </c>
      <c r="EVD95" s="33">
        <f t="shared" si="62"/>
        <v>0</v>
      </c>
      <c r="EVE95" s="33">
        <f t="shared" si="62"/>
        <v>0</v>
      </c>
      <c r="EVF95" s="33">
        <f t="shared" si="62"/>
        <v>0</v>
      </c>
      <c r="EVG95" s="33">
        <f t="shared" si="62"/>
        <v>0</v>
      </c>
      <c r="EVH95" s="33">
        <f t="shared" si="62"/>
        <v>0</v>
      </c>
      <c r="EVI95" s="33">
        <f t="shared" si="62"/>
        <v>0</v>
      </c>
      <c r="EVJ95" s="33">
        <f t="shared" si="62"/>
        <v>0</v>
      </c>
      <c r="EVK95" s="33">
        <f t="shared" si="62"/>
        <v>0</v>
      </c>
      <c r="EVL95" s="33">
        <f t="shared" si="62"/>
        <v>0</v>
      </c>
      <c r="EVM95" s="33">
        <f t="shared" si="62"/>
        <v>0</v>
      </c>
      <c r="EVN95" s="33">
        <f t="shared" si="62"/>
        <v>0</v>
      </c>
      <c r="EVO95" s="33">
        <f t="shared" si="62"/>
        <v>0</v>
      </c>
      <c r="EVP95" s="33">
        <f t="shared" si="62"/>
        <v>0</v>
      </c>
      <c r="EVQ95" s="33">
        <f t="shared" ref="EVQ95:EYB95" si="63">EVQ72</f>
        <v>0</v>
      </c>
      <c r="EVR95" s="33">
        <f t="shared" si="63"/>
        <v>0</v>
      </c>
      <c r="EVS95" s="33">
        <f t="shared" si="63"/>
        <v>0</v>
      </c>
      <c r="EVT95" s="33">
        <f t="shared" si="63"/>
        <v>0</v>
      </c>
      <c r="EVU95" s="33">
        <f t="shared" si="63"/>
        <v>0</v>
      </c>
      <c r="EVV95" s="33">
        <f t="shared" si="63"/>
        <v>0</v>
      </c>
      <c r="EVW95" s="33">
        <f t="shared" si="63"/>
        <v>0</v>
      </c>
      <c r="EVX95" s="33">
        <f t="shared" si="63"/>
        <v>0</v>
      </c>
      <c r="EVY95" s="33">
        <f t="shared" si="63"/>
        <v>0</v>
      </c>
      <c r="EVZ95" s="33">
        <f t="shared" si="63"/>
        <v>0</v>
      </c>
      <c r="EWA95" s="33">
        <f t="shared" si="63"/>
        <v>0</v>
      </c>
      <c r="EWB95" s="33">
        <f t="shared" si="63"/>
        <v>0</v>
      </c>
      <c r="EWC95" s="33">
        <f t="shared" si="63"/>
        <v>0</v>
      </c>
      <c r="EWD95" s="33">
        <f t="shared" si="63"/>
        <v>0</v>
      </c>
      <c r="EWE95" s="33">
        <f t="shared" si="63"/>
        <v>0</v>
      </c>
      <c r="EWF95" s="33">
        <f t="shared" si="63"/>
        <v>0</v>
      </c>
      <c r="EWG95" s="33">
        <f t="shared" si="63"/>
        <v>0</v>
      </c>
      <c r="EWH95" s="33">
        <f t="shared" si="63"/>
        <v>0</v>
      </c>
      <c r="EWI95" s="33">
        <f t="shared" si="63"/>
        <v>0</v>
      </c>
      <c r="EWJ95" s="33">
        <f t="shared" si="63"/>
        <v>0</v>
      </c>
      <c r="EWK95" s="33">
        <f t="shared" si="63"/>
        <v>0</v>
      </c>
      <c r="EWL95" s="33">
        <f t="shared" si="63"/>
        <v>0</v>
      </c>
      <c r="EWM95" s="33">
        <f t="shared" si="63"/>
        <v>0</v>
      </c>
      <c r="EWN95" s="33">
        <f t="shared" si="63"/>
        <v>0</v>
      </c>
      <c r="EWO95" s="33">
        <f t="shared" si="63"/>
        <v>0</v>
      </c>
      <c r="EWP95" s="33">
        <f t="shared" si="63"/>
        <v>0</v>
      </c>
      <c r="EWQ95" s="33">
        <f t="shared" si="63"/>
        <v>0</v>
      </c>
      <c r="EWR95" s="33">
        <f t="shared" si="63"/>
        <v>0</v>
      </c>
      <c r="EWS95" s="33">
        <f t="shared" si="63"/>
        <v>0</v>
      </c>
      <c r="EWT95" s="33">
        <f t="shared" si="63"/>
        <v>0</v>
      </c>
      <c r="EWU95" s="33">
        <f t="shared" si="63"/>
        <v>0</v>
      </c>
      <c r="EWV95" s="33">
        <f t="shared" si="63"/>
        <v>0</v>
      </c>
      <c r="EWW95" s="33">
        <f t="shared" si="63"/>
        <v>0</v>
      </c>
      <c r="EWX95" s="33">
        <f t="shared" si="63"/>
        <v>0</v>
      </c>
      <c r="EWY95" s="33">
        <f t="shared" si="63"/>
        <v>0</v>
      </c>
      <c r="EWZ95" s="33">
        <f t="shared" si="63"/>
        <v>0</v>
      </c>
      <c r="EXA95" s="33">
        <f t="shared" si="63"/>
        <v>0</v>
      </c>
      <c r="EXB95" s="33">
        <f t="shared" si="63"/>
        <v>0</v>
      </c>
      <c r="EXC95" s="33">
        <f t="shared" si="63"/>
        <v>0</v>
      </c>
      <c r="EXD95" s="33">
        <f t="shared" si="63"/>
        <v>0</v>
      </c>
      <c r="EXE95" s="33">
        <f t="shared" si="63"/>
        <v>0</v>
      </c>
      <c r="EXF95" s="33">
        <f t="shared" si="63"/>
        <v>0</v>
      </c>
      <c r="EXG95" s="33">
        <f t="shared" si="63"/>
        <v>0</v>
      </c>
      <c r="EXH95" s="33">
        <f t="shared" si="63"/>
        <v>0</v>
      </c>
      <c r="EXI95" s="33">
        <f t="shared" si="63"/>
        <v>0</v>
      </c>
      <c r="EXJ95" s="33">
        <f t="shared" si="63"/>
        <v>0</v>
      </c>
      <c r="EXK95" s="33">
        <f t="shared" si="63"/>
        <v>0</v>
      </c>
      <c r="EXL95" s="33">
        <f t="shared" si="63"/>
        <v>0</v>
      </c>
      <c r="EXM95" s="33">
        <f t="shared" si="63"/>
        <v>0</v>
      </c>
      <c r="EXN95" s="33">
        <f t="shared" si="63"/>
        <v>0</v>
      </c>
      <c r="EXO95" s="33">
        <f t="shared" si="63"/>
        <v>0</v>
      </c>
      <c r="EXP95" s="33">
        <f t="shared" si="63"/>
        <v>0</v>
      </c>
      <c r="EXQ95" s="33">
        <f t="shared" si="63"/>
        <v>0</v>
      </c>
      <c r="EXR95" s="33">
        <f t="shared" si="63"/>
        <v>0</v>
      </c>
      <c r="EXS95" s="33">
        <f t="shared" si="63"/>
        <v>0</v>
      </c>
      <c r="EXT95" s="33">
        <f t="shared" si="63"/>
        <v>0</v>
      </c>
      <c r="EXU95" s="33">
        <f t="shared" si="63"/>
        <v>0</v>
      </c>
      <c r="EXV95" s="33">
        <f t="shared" si="63"/>
        <v>0</v>
      </c>
      <c r="EXW95" s="33">
        <f t="shared" si="63"/>
        <v>0</v>
      </c>
      <c r="EXX95" s="33">
        <f t="shared" si="63"/>
        <v>0</v>
      </c>
      <c r="EXY95" s="33">
        <f t="shared" si="63"/>
        <v>0</v>
      </c>
      <c r="EXZ95" s="33">
        <f t="shared" si="63"/>
        <v>0</v>
      </c>
      <c r="EYA95" s="33">
        <f t="shared" si="63"/>
        <v>0</v>
      </c>
      <c r="EYB95" s="33">
        <f t="shared" si="63"/>
        <v>0</v>
      </c>
      <c r="EYC95" s="33">
        <f t="shared" ref="EYC95:FAN95" si="64">EYC72</f>
        <v>0</v>
      </c>
      <c r="EYD95" s="33">
        <f t="shared" si="64"/>
        <v>0</v>
      </c>
      <c r="EYE95" s="33">
        <f t="shared" si="64"/>
        <v>0</v>
      </c>
      <c r="EYF95" s="33">
        <f t="shared" si="64"/>
        <v>0</v>
      </c>
      <c r="EYG95" s="33">
        <f t="shared" si="64"/>
        <v>0</v>
      </c>
      <c r="EYH95" s="33">
        <f t="shared" si="64"/>
        <v>0</v>
      </c>
      <c r="EYI95" s="33">
        <f t="shared" si="64"/>
        <v>0</v>
      </c>
      <c r="EYJ95" s="33">
        <f t="shared" si="64"/>
        <v>0</v>
      </c>
      <c r="EYK95" s="33">
        <f t="shared" si="64"/>
        <v>0</v>
      </c>
      <c r="EYL95" s="33">
        <f t="shared" si="64"/>
        <v>0</v>
      </c>
      <c r="EYM95" s="33">
        <f t="shared" si="64"/>
        <v>0</v>
      </c>
      <c r="EYN95" s="33">
        <f t="shared" si="64"/>
        <v>0</v>
      </c>
      <c r="EYO95" s="33">
        <f t="shared" si="64"/>
        <v>0</v>
      </c>
      <c r="EYP95" s="33">
        <f t="shared" si="64"/>
        <v>0</v>
      </c>
      <c r="EYQ95" s="33">
        <f t="shared" si="64"/>
        <v>0</v>
      </c>
      <c r="EYR95" s="33">
        <f t="shared" si="64"/>
        <v>0</v>
      </c>
      <c r="EYS95" s="33">
        <f t="shared" si="64"/>
        <v>0</v>
      </c>
      <c r="EYT95" s="33">
        <f t="shared" si="64"/>
        <v>0</v>
      </c>
      <c r="EYU95" s="33">
        <f t="shared" si="64"/>
        <v>0</v>
      </c>
      <c r="EYV95" s="33">
        <f t="shared" si="64"/>
        <v>0</v>
      </c>
      <c r="EYW95" s="33">
        <f t="shared" si="64"/>
        <v>0</v>
      </c>
      <c r="EYX95" s="33">
        <f t="shared" si="64"/>
        <v>0</v>
      </c>
      <c r="EYY95" s="33">
        <f t="shared" si="64"/>
        <v>0</v>
      </c>
      <c r="EYZ95" s="33">
        <f t="shared" si="64"/>
        <v>0</v>
      </c>
      <c r="EZA95" s="33">
        <f t="shared" si="64"/>
        <v>0</v>
      </c>
      <c r="EZB95" s="33">
        <f t="shared" si="64"/>
        <v>0</v>
      </c>
      <c r="EZC95" s="33">
        <f t="shared" si="64"/>
        <v>0</v>
      </c>
      <c r="EZD95" s="33">
        <f t="shared" si="64"/>
        <v>0</v>
      </c>
      <c r="EZE95" s="33">
        <f t="shared" si="64"/>
        <v>0</v>
      </c>
      <c r="EZF95" s="33">
        <f t="shared" si="64"/>
        <v>0</v>
      </c>
      <c r="EZG95" s="33">
        <f t="shared" si="64"/>
        <v>0</v>
      </c>
      <c r="EZH95" s="33">
        <f t="shared" si="64"/>
        <v>0</v>
      </c>
      <c r="EZI95" s="33">
        <f t="shared" si="64"/>
        <v>0</v>
      </c>
      <c r="EZJ95" s="33">
        <f t="shared" si="64"/>
        <v>0</v>
      </c>
      <c r="EZK95" s="33">
        <f t="shared" si="64"/>
        <v>0</v>
      </c>
      <c r="EZL95" s="33">
        <f t="shared" si="64"/>
        <v>0</v>
      </c>
      <c r="EZM95" s="33">
        <f t="shared" si="64"/>
        <v>0</v>
      </c>
      <c r="EZN95" s="33">
        <f t="shared" si="64"/>
        <v>0</v>
      </c>
      <c r="EZO95" s="33">
        <f t="shared" si="64"/>
        <v>0</v>
      </c>
      <c r="EZP95" s="33">
        <f t="shared" si="64"/>
        <v>0</v>
      </c>
      <c r="EZQ95" s="33">
        <f t="shared" si="64"/>
        <v>0</v>
      </c>
      <c r="EZR95" s="33">
        <f t="shared" si="64"/>
        <v>0</v>
      </c>
      <c r="EZS95" s="33">
        <f t="shared" si="64"/>
        <v>0</v>
      </c>
      <c r="EZT95" s="33">
        <f t="shared" si="64"/>
        <v>0</v>
      </c>
      <c r="EZU95" s="33">
        <f t="shared" si="64"/>
        <v>0</v>
      </c>
      <c r="EZV95" s="33">
        <f t="shared" si="64"/>
        <v>0</v>
      </c>
      <c r="EZW95" s="33">
        <f t="shared" si="64"/>
        <v>0</v>
      </c>
      <c r="EZX95" s="33">
        <f t="shared" si="64"/>
        <v>0</v>
      </c>
      <c r="EZY95" s="33">
        <f t="shared" si="64"/>
        <v>0</v>
      </c>
      <c r="EZZ95" s="33">
        <f t="shared" si="64"/>
        <v>0</v>
      </c>
      <c r="FAA95" s="33">
        <f t="shared" si="64"/>
        <v>0</v>
      </c>
      <c r="FAB95" s="33">
        <f t="shared" si="64"/>
        <v>0</v>
      </c>
      <c r="FAC95" s="33">
        <f t="shared" si="64"/>
        <v>0</v>
      </c>
      <c r="FAD95" s="33">
        <f t="shared" si="64"/>
        <v>0</v>
      </c>
      <c r="FAE95" s="33">
        <f t="shared" si="64"/>
        <v>0</v>
      </c>
      <c r="FAF95" s="33">
        <f t="shared" si="64"/>
        <v>0</v>
      </c>
      <c r="FAG95" s="33">
        <f t="shared" si="64"/>
        <v>0</v>
      </c>
      <c r="FAH95" s="33">
        <f t="shared" si="64"/>
        <v>0</v>
      </c>
      <c r="FAI95" s="33">
        <f t="shared" si="64"/>
        <v>0</v>
      </c>
      <c r="FAJ95" s="33">
        <f t="shared" si="64"/>
        <v>0</v>
      </c>
      <c r="FAK95" s="33">
        <f t="shared" si="64"/>
        <v>0</v>
      </c>
      <c r="FAL95" s="33">
        <f t="shared" si="64"/>
        <v>0</v>
      </c>
      <c r="FAM95" s="33">
        <f t="shared" si="64"/>
        <v>0</v>
      </c>
      <c r="FAN95" s="33">
        <f t="shared" si="64"/>
        <v>0</v>
      </c>
      <c r="FAO95" s="33">
        <f t="shared" ref="FAO95:FCZ95" si="65">FAO72</f>
        <v>0</v>
      </c>
      <c r="FAP95" s="33">
        <f t="shared" si="65"/>
        <v>0</v>
      </c>
      <c r="FAQ95" s="33">
        <f t="shared" si="65"/>
        <v>0</v>
      </c>
      <c r="FAR95" s="33">
        <f t="shared" si="65"/>
        <v>0</v>
      </c>
      <c r="FAS95" s="33">
        <f t="shared" si="65"/>
        <v>0</v>
      </c>
      <c r="FAT95" s="33">
        <f t="shared" si="65"/>
        <v>0</v>
      </c>
      <c r="FAU95" s="33">
        <f t="shared" si="65"/>
        <v>0</v>
      </c>
      <c r="FAV95" s="33">
        <f t="shared" si="65"/>
        <v>0</v>
      </c>
      <c r="FAW95" s="33">
        <f t="shared" si="65"/>
        <v>0</v>
      </c>
      <c r="FAX95" s="33">
        <f t="shared" si="65"/>
        <v>0</v>
      </c>
      <c r="FAY95" s="33">
        <f t="shared" si="65"/>
        <v>0</v>
      </c>
      <c r="FAZ95" s="33">
        <f t="shared" si="65"/>
        <v>0</v>
      </c>
      <c r="FBA95" s="33">
        <f t="shared" si="65"/>
        <v>0</v>
      </c>
      <c r="FBB95" s="33">
        <f t="shared" si="65"/>
        <v>0</v>
      </c>
      <c r="FBC95" s="33">
        <f t="shared" si="65"/>
        <v>0</v>
      </c>
      <c r="FBD95" s="33">
        <f t="shared" si="65"/>
        <v>0</v>
      </c>
      <c r="FBE95" s="33">
        <f t="shared" si="65"/>
        <v>0</v>
      </c>
      <c r="FBF95" s="33">
        <f t="shared" si="65"/>
        <v>0</v>
      </c>
      <c r="FBG95" s="33">
        <f t="shared" si="65"/>
        <v>0</v>
      </c>
      <c r="FBH95" s="33">
        <f t="shared" si="65"/>
        <v>0</v>
      </c>
      <c r="FBI95" s="33">
        <f t="shared" si="65"/>
        <v>0</v>
      </c>
      <c r="FBJ95" s="33">
        <f t="shared" si="65"/>
        <v>0</v>
      </c>
      <c r="FBK95" s="33">
        <f t="shared" si="65"/>
        <v>0</v>
      </c>
      <c r="FBL95" s="33">
        <f t="shared" si="65"/>
        <v>0</v>
      </c>
      <c r="FBM95" s="33">
        <f t="shared" si="65"/>
        <v>0</v>
      </c>
      <c r="FBN95" s="33">
        <f t="shared" si="65"/>
        <v>0</v>
      </c>
      <c r="FBO95" s="33">
        <f t="shared" si="65"/>
        <v>0</v>
      </c>
      <c r="FBP95" s="33">
        <f t="shared" si="65"/>
        <v>0</v>
      </c>
      <c r="FBQ95" s="33">
        <f t="shared" si="65"/>
        <v>0</v>
      </c>
      <c r="FBR95" s="33">
        <f t="shared" si="65"/>
        <v>0</v>
      </c>
      <c r="FBS95" s="33">
        <f t="shared" si="65"/>
        <v>0</v>
      </c>
      <c r="FBT95" s="33">
        <f t="shared" si="65"/>
        <v>0</v>
      </c>
      <c r="FBU95" s="33">
        <f t="shared" si="65"/>
        <v>0</v>
      </c>
      <c r="FBV95" s="33">
        <f t="shared" si="65"/>
        <v>0</v>
      </c>
      <c r="FBW95" s="33">
        <f t="shared" si="65"/>
        <v>0</v>
      </c>
      <c r="FBX95" s="33">
        <f t="shared" si="65"/>
        <v>0</v>
      </c>
      <c r="FBY95" s="33">
        <f t="shared" si="65"/>
        <v>0</v>
      </c>
      <c r="FBZ95" s="33">
        <f t="shared" si="65"/>
        <v>0</v>
      </c>
      <c r="FCA95" s="33">
        <f t="shared" si="65"/>
        <v>0</v>
      </c>
      <c r="FCB95" s="33">
        <f t="shared" si="65"/>
        <v>0</v>
      </c>
      <c r="FCC95" s="33">
        <f t="shared" si="65"/>
        <v>0</v>
      </c>
      <c r="FCD95" s="33">
        <f t="shared" si="65"/>
        <v>0</v>
      </c>
      <c r="FCE95" s="33">
        <f t="shared" si="65"/>
        <v>0</v>
      </c>
      <c r="FCF95" s="33">
        <f t="shared" si="65"/>
        <v>0</v>
      </c>
      <c r="FCG95" s="33">
        <f t="shared" si="65"/>
        <v>0</v>
      </c>
      <c r="FCH95" s="33">
        <f t="shared" si="65"/>
        <v>0</v>
      </c>
      <c r="FCI95" s="33">
        <f t="shared" si="65"/>
        <v>0</v>
      </c>
      <c r="FCJ95" s="33">
        <f t="shared" si="65"/>
        <v>0</v>
      </c>
      <c r="FCK95" s="33">
        <f t="shared" si="65"/>
        <v>0</v>
      </c>
      <c r="FCL95" s="33">
        <f t="shared" si="65"/>
        <v>0</v>
      </c>
      <c r="FCM95" s="33">
        <f t="shared" si="65"/>
        <v>0</v>
      </c>
      <c r="FCN95" s="33">
        <f t="shared" si="65"/>
        <v>0</v>
      </c>
      <c r="FCO95" s="33">
        <f t="shared" si="65"/>
        <v>0</v>
      </c>
      <c r="FCP95" s="33">
        <f t="shared" si="65"/>
        <v>0</v>
      </c>
      <c r="FCQ95" s="33">
        <f t="shared" si="65"/>
        <v>0</v>
      </c>
      <c r="FCR95" s="33">
        <f t="shared" si="65"/>
        <v>0</v>
      </c>
      <c r="FCS95" s="33">
        <f t="shared" si="65"/>
        <v>0</v>
      </c>
      <c r="FCT95" s="33">
        <f t="shared" si="65"/>
        <v>0</v>
      </c>
      <c r="FCU95" s="33">
        <f t="shared" si="65"/>
        <v>0</v>
      </c>
      <c r="FCV95" s="33">
        <f t="shared" si="65"/>
        <v>0</v>
      </c>
      <c r="FCW95" s="33">
        <f t="shared" si="65"/>
        <v>0</v>
      </c>
      <c r="FCX95" s="33">
        <f t="shared" si="65"/>
        <v>0</v>
      </c>
      <c r="FCY95" s="33">
        <f t="shared" si="65"/>
        <v>0</v>
      </c>
      <c r="FCZ95" s="33">
        <f t="shared" si="65"/>
        <v>0</v>
      </c>
      <c r="FDA95" s="33">
        <f t="shared" ref="FDA95:FFL95" si="66">FDA72</f>
        <v>0</v>
      </c>
      <c r="FDB95" s="33">
        <f t="shared" si="66"/>
        <v>0</v>
      </c>
      <c r="FDC95" s="33">
        <f t="shared" si="66"/>
        <v>0</v>
      </c>
      <c r="FDD95" s="33">
        <f t="shared" si="66"/>
        <v>0</v>
      </c>
      <c r="FDE95" s="33">
        <f t="shared" si="66"/>
        <v>0</v>
      </c>
      <c r="FDF95" s="33">
        <f t="shared" si="66"/>
        <v>0</v>
      </c>
      <c r="FDG95" s="33">
        <f t="shared" si="66"/>
        <v>0</v>
      </c>
      <c r="FDH95" s="33">
        <f t="shared" si="66"/>
        <v>0</v>
      </c>
      <c r="FDI95" s="33">
        <f t="shared" si="66"/>
        <v>0</v>
      </c>
      <c r="FDJ95" s="33">
        <f t="shared" si="66"/>
        <v>0</v>
      </c>
      <c r="FDK95" s="33">
        <f t="shared" si="66"/>
        <v>0</v>
      </c>
      <c r="FDL95" s="33">
        <f t="shared" si="66"/>
        <v>0</v>
      </c>
      <c r="FDM95" s="33">
        <f t="shared" si="66"/>
        <v>0</v>
      </c>
      <c r="FDN95" s="33">
        <f t="shared" si="66"/>
        <v>0</v>
      </c>
      <c r="FDO95" s="33">
        <f t="shared" si="66"/>
        <v>0</v>
      </c>
      <c r="FDP95" s="33">
        <f t="shared" si="66"/>
        <v>0</v>
      </c>
      <c r="FDQ95" s="33">
        <f t="shared" si="66"/>
        <v>0</v>
      </c>
      <c r="FDR95" s="33">
        <f t="shared" si="66"/>
        <v>0</v>
      </c>
      <c r="FDS95" s="33">
        <f t="shared" si="66"/>
        <v>0</v>
      </c>
      <c r="FDT95" s="33">
        <f t="shared" si="66"/>
        <v>0</v>
      </c>
      <c r="FDU95" s="33">
        <f t="shared" si="66"/>
        <v>0</v>
      </c>
      <c r="FDV95" s="33">
        <f t="shared" si="66"/>
        <v>0</v>
      </c>
      <c r="FDW95" s="33">
        <f t="shared" si="66"/>
        <v>0</v>
      </c>
      <c r="FDX95" s="33">
        <f t="shared" si="66"/>
        <v>0</v>
      </c>
      <c r="FDY95" s="33">
        <f t="shared" si="66"/>
        <v>0</v>
      </c>
      <c r="FDZ95" s="33">
        <f t="shared" si="66"/>
        <v>0</v>
      </c>
      <c r="FEA95" s="33">
        <f t="shared" si="66"/>
        <v>0</v>
      </c>
      <c r="FEB95" s="33">
        <f t="shared" si="66"/>
        <v>0</v>
      </c>
      <c r="FEC95" s="33">
        <f t="shared" si="66"/>
        <v>0</v>
      </c>
      <c r="FED95" s="33">
        <f t="shared" si="66"/>
        <v>0</v>
      </c>
      <c r="FEE95" s="33">
        <f t="shared" si="66"/>
        <v>0</v>
      </c>
      <c r="FEF95" s="33">
        <f t="shared" si="66"/>
        <v>0</v>
      </c>
      <c r="FEG95" s="33">
        <f t="shared" si="66"/>
        <v>0</v>
      </c>
      <c r="FEH95" s="33">
        <f t="shared" si="66"/>
        <v>0</v>
      </c>
      <c r="FEI95" s="33">
        <f t="shared" si="66"/>
        <v>0</v>
      </c>
      <c r="FEJ95" s="33">
        <f t="shared" si="66"/>
        <v>0</v>
      </c>
      <c r="FEK95" s="33">
        <f t="shared" si="66"/>
        <v>0</v>
      </c>
      <c r="FEL95" s="33">
        <f t="shared" si="66"/>
        <v>0</v>
      </c>
      <c r="FEM95" s="33">
        <f t="shared" si="66"/>
        <v>0</v>
      </c>
      <c r="FEN95" s="33">
        <f t="shared" si="66"/>
        <v>0</v>
      </c>
      <c r="FEO95" s="33">
        <f t="shared" si="66"/>
        <v>0</v>
      </c>
      <c r="FEP95" s="33">
        <f t="shared" si="66"/>
        <v>0</v>
      </c>
      <c r="FEQ95" s="33">
        <f t="shared" si="66"/>
        <v>0</v>
      </c>
      <c r="FER95" s="33">
        <f t="shared" si="66"/>
        <v>0</v>
      </c>
      <c r="FES95" s="33">
        <f t="shared" si="66"/>
        <v>0</v>
      </c>
      <c r="FET95" s="33">
        <f t="shared" si="66"/>
        <v>0</v>
      </c>
      <c r="FEU95" s="33">
        <f t="shared" si="66"/>
        <v>0</v>
      </c>
      <c r="FEV95" s="33">
        <f t="shared" si="66"/>
        <v>0</v>
      </c>
      <c r="FEW95" s="33">
        <f t="shared" si="66"/>
        <v>0</v>
      </c>
      <c r="FEX95" s="33">
        <f t="shared" si="66"/>
        <v>0</v>
      </c>
      <c r="FEY95" s="33">
        <f t="shared" si="66"/>
        <v>0</v>
      </c>
      <c r="FEZ95" s="33">
        <f t="shared" si="66"/>
        <v>0</v>
      </c>
      <c r="FFA95" s="33">
        <f t="shared" si="66"/>
        <v>0</v>
      </c>
      <c r="FFB95" s="33">
        <f t="shared" si="66"/>
        <v>0</v>
      </c>
      <c r="FFC95" s="33">
        <f t="shared" si="66"/>
        <v>0</v>
      </c>
      <c r="FFD95" s="33">
        <f t="shared" si="66"/>
        <v>0</v>
      </c>
      <c r="FFE95" s="33">
        <f t="shared" si="66"/>
        <v>0</v>
      </c>
      <c r="FFF95" s="33">
        <f t="shared" si="66"/>
        <v>0</v>
      </c>
      <c r="FFG95" s="33">
        <f t="shared" si="66"/>
        <v>0</v>
      </c>
      <c r="FFH95" s="33">
        <f t="shared" si="66"/>
        <v>0</v>
      </c>
      <c r="FFI95" s="33">
        <f t="shared" si="66"/>
        <v>0</v>
      </c>
      <c r="FFJ95" s="33">
        <f t="shared" si="66"/>
        <v>0</v>
      </c>
      <c r="FFK95" s="33">
        <f t="shared" si="66"/>
        <v>0</v>
      </c>
      <c r="FFL95" s="33">
        <f t="shared" si="66"/>
        <v>0</v>
      </c>
      <c r="FFM95" s="33">
        <f t="shared" ref="FFM95:FHX95" si="67">FFM72</f>
        <v>0</v>
      </c>
      <c r="FFN95" s="33">
        <f t="shared" si="67"/>
        <v>0</v>
      </c>
      <c r="FFO95" s="33">
        <f t="shared" si="67"/>
        <v>0</v>
      </c>
      <c r="FFP95" s="33">
        <f t="shared" si="67"/>
        <v>0</v>
      </c>
      <c r="FFQ95" s="33">
        <f t="shared" si="67"/>
        <v>0</v>
      </c>
      <c r="FFR95" s="33">
        <f t="shared" si="67"/>
        <v>0</v>
      </c>
      <c r="FFS95" s="33">
        <f t="shared" si="67"/>
        <v>0</v>
      </c>
      <c r="FFT95" s="33">
        <f t="shared" si="67"/>
        <v>0</v>
      </c>
      <c r="FFU95" s="33">
        <f t="shared" si="67"/>
        <v>0</v>
      </c>
      <c r="FFV95" s="33">
        <f t="shared" si="67"/>
        <v>0</v>
      </c>
      <c r="FFW95" s="33">
        <f t="shared" si="67"/>
        <v>0</v>
      </c>
      <c r="FFX95" s="33">
        <f t="shared" si="67"/>
        <v>0</v>
      </c>
      <c r="FFY95" s="33">
        <f t="shared" si="67"/>
        <v>0</v>
      </c>
      <c r="FFZ95" s="33">
        <f t="shared" si="67"/>
        <v>0</v>
      </c>
      <c r="FGA95" s="33">
        <f t="shared" si="67"/>
        <v>0</v>
      </c>
      <c r="FGB95" s="33">
        <f t="shared" si="67"/>
        <v>0</v>
      </c>
      <c r="FGC95" s="33">
        <f t="shared" si="67"/>
        <v>0</v>
      </c>
      <c r="FGD95" s="33">
        <f t="shared" si="67"/>
        <v>0</v>
      </c>
      <c r="FGE95" s="33">
        <f t="shared" si="67"/>
        <v>0</v>
      </c>
      <c r="FGF95" s="33">
        <f t="shared" si="67"/>
        <v>0</v>
      </c>
      <c r="FGG95" s="33">
        <f t="shared" si="67"/>
        <v>0</v>
      </c>
      <c r="FGH95" s="33">
        <f t="shared" si="67"/>
        <v>0</v>
      </c>
      <c r="FGI95" s="33">
        <f t="shared" si="67"/>
        <v>0</v>
      </c>
      <c r="FGJ95" s="33">
        <f t="shared" si="67"/>
        <v>0</v>
      </c>
      <c r="FGK95" s="33">
        <f t="shared" si="67"/>
        <v>0</v>
      </c>
      <c r="FGL95" s="33">
        <f t="shared" si="67"/>
        <v>0</v>
      </c>
      <c r="FGM95" s="33">
        <f t="shared" si="67"/>
        <v>0</v>
      </c>
      <c r="FGN95" s="33">
        <f t="shared" si="67"/>
        <v>0</v>
      </c>
      <c r="FGO95" s="33">
        <f t="shared" si="67"/>
        <v>0</v>
      </c>
      <c r="FGP95" s="33">
        <f t="shared" si="67"/>
        <v>0</v>
      </c>
      <c r="FGQ95" s="33">
        <f t="shared" si="67"/>
        <v>0</v>
      </c>
      <c r="FGR95" s="33">
        <f t="shared" si="67"/>
        <v>0</v>
      </c>
      <c r="FGS95" s="33">
        <f t="shared" si="67"/>
        <v>0</v>
      </c>
      <c r="FGT95" s="33">
        <f t="shared" si="67"/>
        <v>0</v>
      </c>
      <c r="FGU95" s="33">
        <f t="shared" si="67"/>
        <v>0</v>
      </c>
      <c r="FGV95" s="33">
        <f t="shared" si="67"/>
        <v>0</v>
      </c>
      <c r="FGW95" s="33">
        <f t="shared" si="67"/>
        <v>0</v>
      </c>
      <c r="FGX95" s="33">
        <f t="shared" si="67"/>
        <v>0</v>
      </c>
      <c r="FGY95" s="33">
        <f t="shared" si="67"/>
        <v>0</v>
      </c>
      <c r="FGZ95" s="33">
        <f t="shared" si="67"/>
        <v>0</v>
      </c>
      <c r="FHA95" s="33">
        <f t="shared" si="67"/>
        <v>0</v>
      </c>
      <c r="FHB95" s="33">
        <f t="shared" si="67"/>
        <v>0</v>
      </c>
      <c r="FHC95" s="33">
        <f t="shared" si="67"/>
        <v>0</v>
      </c>
      <c r="FHD95" s="33">
        <f t="shared" si="67"/>
        <v>0</v>
      </c>
      <c r="FHE95" s="33">
        <f t="shared" si="67"/>
        <v>0</v>
      </c>
      <c r="FHF95" s="33">
        <f t="shared" si="67"/>
        <v>0</v>
      </c>
      <c r="FHG95" s="33">
        <f t="shared" si="67"/>
        <v>0</v>
      </c>
      <c r="FHH95" s="33">
        <f t="shared" si="67"/>
        <v>0</v>
      </c>
      <c r="FHI95" s="33">
        <f t="shared" si="67"/>
        <v>0</v>
      </c>
      <c r="FHJ95" s="33">
        <f t="shared" si="67"/>
        <v>0</v>
      </c>
      <c r="FHK95" s="33">
        <f t="shared" si="67"/>
        <v>0</v>
      </c>
      <c r="FHL95" s="33">
        <f t="shared" si="67"/>
        <v>0</v>
      </c>
      <c r="FHM95" s="33">
        <f t="shared" si="67"/>
        <v>0</v>
      </c>
      <c r="FHN95" s="33">
        <f t="shared" si="67"/>
        <v>0</v>
      </c>
      <c r="FHO95" s="33">
        <f t="shared" si="67"/>
        <v>0</v>
      </c>
      <c r="FHP95" s="33">
        <f t="shared" si="67"/>
        <v>0</v>
      </c>
      <c r="FHQ95" s="33">
        <f t="shared" si="67"/>
        <v>0</v>
      </c>
      <c r="FHR95" s="33">
        <f t="shared" si="67"/>
        <v>0</v>
      </c>
      <c r="FHS95" s="33">
        <f t="shared" si="67"/>
        <v>0</v>
      </c>
      <c r="FHT95" s="33">
        <f t="shared" si="67"/>
        <v>0</v>
      </c>
      <c r="FHU95" s="33">
        <f t="shared" si="67"/>
        <v>0</v>
      </c>
      <c r="FHV95" s="33">
        <f t="shared" si="67"/>
        <v>0</v>
      </c>
      <c r="FHW95" s="33">
        <f t="shared" si="67"/>
        <v>0</v>
      </c>
      <c r="FHX95" s="33">
        <f t="shared" si="67"/>
        <v>0</v>
      </c>
      <c r="FHY95" s="33">
        <f t="shared" ref="FHY95:FKJ95" si="68">FHY72</f>
        <v>0</v>
      </c>
      <c r="FHZ95" s="33">
        <f t="shared" si="68"/>
        <v>0</v>
      </c>
      <c r="FIA95" s="33">
        <f t="shared" si="68"/>
        <v>0</v>
      </c>
      <c r="FIB95" s="33">
        <f t="shared" si="68"/>
        <v>0</v>
      </c>
      <c r="FIC95" s="33">
        <f t="shared" si="68"/>
        <v>0</v>
      </c>
      <c r="FID95" s="33">
        <f t="shared" si="68"/>
        <v>0</v>
      </c>
      <c r="FIE95" s="33">
        <f t="shared" si="68"/>
        <v>0</v>
      </c>
      <c r="FIF95" s="33">
        <f t="shared" si="68"/>
        <v>0</v>
      </c>
      <c r="FIG95" s="33">
        <f t="shared" si="68"/>
        <v>0</v>
      </c>
      <c r="FIH95" s="33">
        <f t="shared" si="68"/>
        <v>0</v>
      </c>
      <c r="FII95" s="33">
        <f t="shared" si="68"/>
        <v>0</v>
      </c>
      <c r="FIJ95" s="33">
        <f t="shared" si="68"/>
        <v>0</v>
      </c>
      <c r="FIK95" s="33">
        <f t="shared" si="68"/>
        <v>0</v>
      </c>
      <c r="FIL95" s="33">
        <f t="shared" si="68"/>
        <v>0</v>
      </c>
      <c r="FIM95" s="33">
        <f t="shared" si="68"/>
        <v>0</v>
      </c>
      <c r="FIN95" s="33">
        <f t="shared" si="68"/>
        <v>0</v>
      </c>
      <c r="FIO95" s="33">
        <f t="shared" si="68"/>
        <v>0</v>
      </c>
      <c r="FIP95" s="33">
        <f t="shared" si="68"/>
        <v>0</v>
      </c>
      <c r="FIQ95" s="33">
        <f t="shared" si="68"/>
        <v>0</v>
      </c>
      <c r="FIR95" s="33">
        <f t="shared" si="68"/>
        <v>0</v>
      </c>
      <c r="FIS95" s="33">
        <f t="shared" si="68"/>
        <v>0</v>
      </c>
      <c r="FIT95" s="33">
        <f t="shared" si="68"/>
        <v>0</v>
      </c>
      <c r="FIU95" s="33">
        <f t="shared" si="68"/>
        <v>0</v>
      </c>
      <c r="FIV95" s="33">
        <f t="shared" si="68"/>
        <v>0</v>
      </c>
      <c r="FIW95" s="33">
        <f t="shared" si="68"/>
        <v>0</v>
      </c>
      <c r="FIX95" s="33">
        <f t="shared" si="68"/>
        <v>0</v>
      </c>
      <c r="FIY95" s="33">
        <f t="shared" si="68"/>
        <v>0</v>
      </c>
      <c r="FIZ95" s="33">
        <f t="shared" si="68"/>
        <v>0</v>
      </c>
      <c r="FJA95" s="33">
        <f t="shared" si="68"/>
        <v>0</v>
      </c>
      <c r="FJB95" s="33">
        <f t="shared" si="68"/>
        <v>0</v>
      </c>
      <c r="FJC95" s="33">
        <f t="shared" si="68"/>
        <v>0</v>
      </c>
      <c r="FJD95" s="33">
        <f t="shared" si="68"/>
        <v>0</v>
      </c>
      <c r="FJE95" s="33">
        <f t="shared" si="68"/>
        <v>0</v>
      </c>
      <c r="FJF95" s="33">
        <f t="shared" si="68"/>
        <v>0</v>
      </c>
      <c r="FJG95" s="33">
        <f t="shared" si="68"/>
        <v>0</v>
      </c>
      <c r="FJH95" s="33">
        <f t="shared" si="68"/>
        <v>0</v>
      </c>
      <c r="FJI95" s="33">
        <f t="shared" si="68"/>
        <v>0</v>
      </c>
      <c r="FJJ95" s="33">
        <f t="shared" si="68"/>
        <v>0</v>
      </c>
      <c r="FJK95" s="33">
        <f t="shared" si="68"/>
        <v>0</v>
      </c>
      <c r="FJL95" s="33">
        <f t="shared" si="68"/>
        <v>0</v>
      </c>
      <c r="FJM95" s="33">
        <f t="shared" si="68"/>
        <v>0</v>
      </c>
      <c r="FJN95" s="33">
        <f t="shared" si="68"/>
        <v>0</v>
      </c>
      <c r="FJO95" s="33">
        <f t="shared" si="68"/>
        <v>0</v>
      </c>
      <c r="FJP95" s="33">
        <f t="shared" si="68"/>
        <v>0</v>
      </c>
      <c r="FJQ95" s="33">
        <f t="shared" si="68"/>
        <v>0</v>
      </c>
      <c r="FJR95" s="33">
        <f t="shared" si="68"/>
        <v>0</v>
      </c>
      <c r="FJS95" s="33">
        <f t="shared" si="68"/>
        <v>0</v>
      </c>
      <c r="FJT95" s="33">
        <f t="shared" si="68"/>
        <v>0</v>
      </c>
      <c r="FJU95" s="33">
        <f t="shared" si="68"/>
        <v>0</v>
      </c>
      <c r="FJV95" s="33">
        <f t="shared" si="68"/>
        <v>0</v>
      </c>
      <c r="FJW95" s="33">
        <f t="shared" si="68"/>
        <v>0</v>
      </c>
      <c r="FJX95" s="33">
        <f t="shared" si="68"/>
        <v>0</v>
      </c>
      <c r="FJY95" s="33">
        <f t="shared" si="68"/>
        <v>0</v>
      </c>
      <c r="FJZ95" s="33">
        <f t="shared" si="68"/>
        <v>0</v>
      </c>
      <c r="FKA95" s="33">
        <f t="shared" si="68"/>
        <v>0</v>
      </c>
      <c r="FKB95" s="33">
        <f t="shared" si="68"/>
        <v>0</v>
      </c>
      <c r="FKC95" s="33">
        <f t="shared" si="68"/>
        <v>0</v>
      </c>
      <c r="FKD95" s="33">
        <f t="shared" si="68"/>
        <v>0</v>
      </c>
      <c r="FKE95" s="33">
        <f t="shared" si="68"/>
        <v>0</v>
      </c>
      <c r="FKF95" s="33">
        <f t="shared" si="68"/>
        <v>0</v>
      </c>
      <c r="FKG95" s="33">
        <f t="shared" si="68"/>
        <v>0</v>
      </c>
      <c r="FKH95" s="33">
        <f t="shared" si="68"/>
        <v>0</v>
      </c>
      <c r="FKI95" s="33">
        <f t="shared" si="68"/>
        <v>0</v>
      </c>
      <c r="FKJ95" s="33">
        <f t="shared" si="68"/>
        <v>0</v>
      </c>
      <c r="FKK95" s="33">
        <f t="shared" ref="FKK95:FMV95" si="69">FKK72</f>
        <v>0</v>
      </c>
      <c r="FKL95" s="33">
        <f t="shared" si="69"/>
        <v>0</v>
      </c>
      <c r="FKM95" s="33">
        <f t="shared" si="69"/>
        <v>0</v>
      </c>
      <c r="FKN95" s="33">
        <f t="shared" si="69"/>
        <v>0</v>
      </c>
      <c r="FKO95" s="33">
        <f t="shared" si="69"/>
        <v>0</v>
      </c>
      <c r="FKP95" s="33">
        <f t="shared" si="69"/>
        <v>0</v>
      </c>
      <c r="FKQ95" s="33">
        <f t="shared" si="69"/>
        <v>0</v>
      </c>
      <c r="FKR95" s="33">
        <f t="shared" si="69"/>
        <v>0</v>
      </c>
      <c r="FKS95" s="33">
        <f t="shared" si="69"/>
        <v>0</v>
      </c>
      <c r="FKT95" s="33">
        <f t="shared" si="69"/>
        <v>0</v>
      </c>
      <c r="FKU95" s="33">
        <f t="shared" si="69"/>
        <v>0</v>
      </c>
      <c r="FKV95" s="33">
        <f t="shared" si="69"/>
        <v>0</v>
      </c>
      <c r="FKW95" s="33">
        <f t="shared" si="69"/>
        <v>0</v>
      </c>
      <c r="FKX95" s="33">
        <f t="shared" si="69"/>
        <v>0</v>
      </c>
      <c r="FKY95" s="33">
        <f t="shared" si="69"/>
        <v>0</v>
      </c>
      <c r="FKZ95" s="33">
        <f t="shared" si="69"/>
        <v>0</v>
      </c>
      <c r="FLA95" s="33">
        <f t="shared" si="69"/>
        <v>0</v>
      </c>
      <c r="FLB95" s="33">
        <f t="shared" si="69"/>
        <v>0</v>
      </c>
      <c r="FLC95" s="33">
        <f t="shared" si="69"/>
        <v>0</v>
      </c>
      <c r="FLD95" s="33">
        <f t="shared" si="69"/>
        <v>0</v>
      </c>
      <c r="FLE95" s="33">
        <f t="shared" si="69"/>
        <v>0</v>
      </c>
      <c r="FLF95" s="33">
        <f t="shared" si="69"/>
        <v>0</v>
      </c>
      <c r="FLG95" s="33">
        <f t="shared" si="69"/>
        <v>0</v>
      </c>
      <c r="FLH95" s="33">
        <f t="shared" si="69"/>
        <v>0</v>
      </c>
      <c r="FLI95" s="33">
        <f t="shared" si="69"/>
        <v>0</v>
      </c>
      <c r="FLJ95" s="33">
        <f t="shared" si="69"/>
        <v>0</v>
      </c>
      <c r="FLK95" s="33">
        <f t="shared" si="69"/>
        <v>0</v>
      </c>
      <c r="FLL95" s="33">
        <f t="shared" si="69"/>
        <v>0</v>
      </c>
      <c r="FLM95" s="33">
        <f t="shared" si="69"/>
        <v>0</v>
      </c>
      <c r="FLN95" s="33">
        <f t="shared" si="69"/>
        <v>0</v>
      </c>
      <c r="FLO95" s="33">
        <f t="shared" si="69"/>
        <v>0</v>
      </c>
      <c r="FLP95" s="33">
        <f t="shared" si="69"/>
        <v>0</v>
      </c>
      <c r="FLQ95" s="33">
        <f t="shared" si="69"/>
        <v>0</v>
      </c>
      <c r="FLR95" s="33">
        <f t="shared" si="69"/>
        <v>0</v>
      </c>
      <c r="FLS95" s="33">
        <f t="shared" si="69"/>
        <v>0</v>
      </c>
      <c r="FLT95" s="33">
        <f t="shared" si="69"/>
        <v>0</v>
      </c>
      <c r="FLU95" s="33">
        <f t="shared" si="69"/>
        <v>0</v>
      </c>
      <c r="FLV95" s="33">
        <f t="shared" si="69"/>
        <v>0</v>
      </c>
      <c r="FLW95" s="33">
        <f t="shared" si="69"/>
        <v>0</v>
      </c>
      <c r="FLX95" s="33">
        <f t="shared" si="69"/>
        <v>0</v>
      </c>
      <c r="FLY95" s="33">
        <f t="shared" si="69"/>
        <v>0</v>
      </c>
      <c r="FLZ95" s="33">
        <f t="shared" si="69"/>
        <v>0</v>
      </c>
      <c r="FMA95" s="33">
        <f t="shared" si="69"/>
        <v>0</v>
      </c>
      <c r="FMB95" s="33">
        <f t="shared" si="69"/>
        <v>0</v>
      </c>
      <c r="FMC95" s="33">
        <f t="shared" si="69"/>
        <v>0</v>
      </c>
      <c r="FMD95" s="33">
        <f t="shared" si="69"/>
        <v>0</v>
      </c>
      <c r="FME95" s="33">
        <f t="shared" si="69"/>
        <v>0</v>
      </c>
      <c r="FMF95" s="33">
        <f t="shared" si="69"/>
        <v>0</v>
      </c>
      <c r="FMG95" s="33">
        <f t="shared" si="69"/>
        <v>0</v>
      </c>
      <c r="FMH95" s="33">
        <f t="shared" si="69"/>
        <v>0</v>
      </c>
      <c r="FMI95" s="33">
        <f t="shared" si="69"/>
        <v>0</v>
      </c>
      <c r="FMJ95" s="33">
        <f t="shared" si="69"/>
        <v>0</v>
      </c>
      <c r="FMK95" s="33">
        <f t="shared" si="69"/>
        <v>0</v>
      </c>
      <c r="FML95" s="33">
        <f t="shared" si="69"/>
        <v>0</v>
      </c>
      <c r="FMM95" s="33">
        <f t="shared" si="69"/>
        <v>0</v>
      </c>
      <c r="FMN95" s="33">
        <f t="shared" si="69"/>
        <v>0</v>
      </c>
      <c r="FMO95" s="33">
        <f t="shared" si="69"/>
        <v>0</v>
      </c>
      <c r="FMP95" s="33">
        <f t="shared" si="69"/>
        <v>0</v>
      </c>
      <c r="FMQ95" s="33">
        <f t="shared" si="69"/>
        <v>0</v>
      </c>
      <c r="FMR95" s="33">
        <f t="shared" si="69"/>
        <v>0</v>
      </c>
      <c r="FMS95" s="33">
        <f t="shared" si="69"/>
        <v>0</v>
      </c>
      <c r="FMT95" s="33">
        <f t="shared" si="69"/>
        <v>0</v>
      </c>
      <c r="FMU95" s="33">
        <f t="shared" si="69"/>
        <v>0</v>
      </c>
      <c r="FMV95" s="33">
        <f t="shared" si="69"/>
        <v>0</v>
      </c>
      <c r="FMW95" s="33">
        <f t="shared" ref="FMW95:FPH95" si="70">FMW72</f>
        <v>0</v>
      </c>
      <c r="FMX95" s="33">
        <f t="shared" si="70"/>
        <v>0</v>
      </c>
      <c r="FMY95" s="33">
        <f t="shared" si="70"/>
        <v>0</v>
      </c>
      <c r="FMZ95" s="33">
        <f t="shared" si="70"/>
        <v>0</v>
      </c>
      <c r="FNA95" s="33">
        <f t="shared" si="70"/>
        <v>0</v>
      </c>
      <c r="FNB95" s="33">
        <f t="shared" si="70"/>
        <v>0</v>
      </c>
      <c r="FNC95" s="33">
        <f t="shared" si="70"/>
        <v>0</v>
      </c>
      <c r="FND95" s="33">
        <f t="shared" si="70"/>
        <v>0</v>
      </c>
      <c r="FNE95" s="33">
        <f t="shared" si="70"/>
        <v>0</v>
      </c>
      <c r="FNF95" s="33">
        <f t="shared" si="70"/>
        <v>0</v>
      </c>
      <c r="FNG95" s="33">
        <f t="shared" si="70"/>
        <v>0</v>
      </c>
      <c r="FNH95" s="33">
        <f t="shared" si="70"/>
        <v>0</v>
      </c>
      <c r="FNI95" s="33">
        <f t="shared" si="70"/>
        <v>0</v>
      </c>
      <c r="FNJ95" s="33">
        <f t="shared" si="70"/>
        <v>0</v>
      </c>
      <c r="FNK95" s="33">
        <f t="shared" si="70"/>
        <v>0</v>
      </c>
      <c r="FNL95" s="33">
        <f t="shared" si="70"/>
        <v>0</v>
      </c>
      <c r="FNM95" s="33">
        <f t="shared" si="70"/>
        <v>0</v>
      </c>
      <c r="FNN95" s="33">
        <f t="shared" si="70"/>
        <v>0</v>
      </c>
      <c r="FNO95" s="33">
        <f t="shared" si="70"/>
        <v>0</v>
      </c>
      <c r="FNP95" s="33">
        <f t="shared" si="70"/>
        <v>0</v>
      </c>
      <c r="FNQ95" s="33">
        <f t="shared" si="70"/>
        <v>0</v>
      </c>
      <c r="FNR95" s="33">
        <f t="shared" si="70"/>
        <v>0</v>
      </c>
      <c r="FNS95" s="33">
        <f t="shared" si="70"/>
        <v>0</v>
      </c>
      <c r="FNT95" s="33">
        <f t="shared" si="70"/>
        <v>0</v>
      </c>
      <c r="FNU95" s="33">
        <f t="shared" si="70"/>
        <v>0</v>
      </c>
      <c r="FNV95" s="33">
        <f t="shared" si="70"/>
        <v>0</v>
      </c>
      <c r="FNW95" s="33">
        <f t="shared" si="70"/>
        <v>0</v>
      </c>
      <c r="FNX95" s="33">
        <f t="shared" si="70"/>
        <v>0</v>
      </c>
      <c r="FNY95" s="33">
        <f t="shared" si="70"/>
        <v>0</v>
      </c>
      <c r="FNZ95" s="33">
        <f t="shared" si="70"/>
        <v>0</v>
      </c>
      <c r="FOA95" s="33">
        <f t="shared" si="70"/>
        <v>0</v>
      </c>
      <c r="FOB95" s="33">
        <f t="shared" si="70"/>
        <v>0</v>
      </c>
      <c r="FOC95" s="33">
        <f t="shared" si="70"/>
        <v>0</v>
      </c>
      <c r="FOD95" s="33">
        <f t="shared" si="70"/>
        <v>0</v>
      </c>
      <c r="FOE95" s="33">
        <f t="shared" si="70"/>
        <v>0</v>
      </c>
      <c r="FOF95" s="33">
        <f t="shared" si="70"/>
        <v>0</v>
      </c>
      <c r="FOG95" s="33">
        <f t="shared" si="70"/>
        <v>0</v>
      </c>
      <c r="FOH95" s="33">
        <f t="shared" si="70"/>
        <v>0</v>
      </c>
      <c r="FOI95" s="33">
        <f t="shared" si="70"/>
        <v>0</v>
      </c>
      <c r="FOJ95" s="33">
        <f t="shared" si="70"/>
        <v>0</v>
      </c>
      <c r="FOK95" s="33">
        <f t="shared" si="70"/>
        <v>0</v>
      </c>
      <c r="FOL95" s="33">
        <f t="shared" si="70"/>
        <v>0</v>
      </c>
      <c r="FOM95" s="33">
        <f t="shared" si="70"/>
        <v>0</v>
      </c>
      <c r="FON95" s="33">
        <f t="shared" si="70"/>
        <v>0</v>
      </c>
      <c r="FOO95" s="33">
        <f t="shared" si="70"/>
        <v>0</v>
      </c>
      <c r="FOP95" s="33">
        <f t="shared" si="70"/>
        <v>0</v>
      </c>
      <c r="FOQ95" s="33">
        <f t="shared" si="70"/>
        <v>0</v>
      </c>
      <c r="FOR95" s="33">
        <f t="shared" si="70"/>
        <v>0</v>
      </c>
      <c r="FOS95" s="33">
        <f t="shared" si="70"/>
        <v>0</v>
      </c>
      <c r="FOT95" s="33">
        <f t="shared" si="70"/>
        <v>0</v>
      </c>
      <c r="FOU95" s="33">
        <f t="shared" si="70"/>
        <v>0</v>
      </c>
      <c r="FOV95" s="33">
        <f t="shared" si="70"/>
        <v>0</v>
      </c>
      <c r="FOW95" s="33">
        <f t="shared" si="70"/>
        <v>0</v>
      </c>
      <c r="FOX95" s="33">
        <f t="shared" si="70"/>
        <v>0</v>
      </c>
      <c r="FOY95" s="33">
        <f t="shared" si="70"/>
        <v>0</v>
      </c>
      <c r="FOZ95" s="33">
        <f t="shared" si="70"/>
        <v>0</v>
      </c>
      <c r="FPA95" s="33">
        <f t="shared" si="70"/>
        <v>0</v>
      </c>
      <c r="FPB95" s="33">
        <f t="shared" si="70"/>
        <v>0</v>
      </c>
      <c r="FPC95" s="33">
        <f t="shared" si="70"/>
        <v>0</v>
      </c>
      <c r="FPD95" s="33">
        <f t="shared" si="70"/>
        <v>0</v>
      </c>
      <c r="FPE95" s="33">
        <f t="shared" si="70"/>
        <v>0</v>
      </c>
      <c r="FPF95" s="33">
        <f t="shared" si="70"/>
        <v>0</v>
      </c>
      <c r="FPG95" s="33">
        <f t="shared" si="70"/>
        <v>0</v>
      </c>
      <c r="FPH95" s="33">
        <f t="shared" si="70"/>
        <v>0</v>
      </c>
      <c r="FPI95" s="33">
        <f t="shared" ref="FPI95:FRT95" si="71">FPI72</f>
        <v>0</v>
      </c>
      <c r="FPJ95" s="33">
        <f t="shared" si="71"/>
        <v>0</v>
      </c>
      <c r="FPK95" s="33">
        <f t="shared" si="71"/>
        <v>0</v>
      </c>
      <c r="FPL95" s="33">
        <f t="shared" si="71"/>
        <v>0</v>
      </c>
      <c r="FPM95" s="33">
        <f t="shared" si="71"/>
        <v>0</v>
      </c>
      <c r="FPN95" s="33">
        <f t="shared" si="71"/>
        <v>0</v>
      </c>
      <c r="FPO95" s="33">
        <f t="shared" si="71"/>
        <v>0</v>
      </c>
      <c r="FPP95" s="33">
        <f t="shared" si="71"/>
        <v>0</v>
      </c>
      <c r="FPQ95" s="33">
        <f t="shared" si="71"/>
        <v>0</v>
      </c>
      <c r="FPR95" s="33">
        <f t="shared" si="71"/>
        <v>0</v>
      </c>
      <c r="FPS95" s="33">
        <f t="shared" si="71"/>
        <v>0</v>
      </c>
      <c r="FPT95" s="33">
        <f t="shared" si="71"/>
        <v>0</v>
      </c>
      <c r="FPU95" s="33">
        <f t="shared" si="71"/>
        <v>0</v>
      </c>
      <c r="FPV95" s="33">
        <f t="shared" si="71"/>
        <v>0</v>
      </c>
      <c r="FPW95" s="33">
        <f t="shared" si="71"/>
        <v>0</v>
      </c>
      <c r="FPX95" s="33">
        <f t="shared" si="71"/>
        <v>0</v>
      </c>
      <c r="FPY95" s="33">
        <f t="shared" si="71"/>
        <v>0</v>
      </c>
      <c r="FPZ95" s="33">
        <f t="shared" si="71"/>
        <v>0</v>
      </c>
      <c r="FQA95" s="33">
        <f t="shared" si="71"/>
        <v>0</v>
      </c>
      <c r="FQB95" s="33">
        <f t="shared" si="71"/>
        <v>0</v>
      </c>
      <c r="FQC95" s="33">
        <f t="shared" si="71"/>
        <v>0</v>
      </c>
      <c r="FQD95" s="33">
        <f t="shared" si="71"/>
        <v>0</v>
      </c>
      <c r="FQE95" s="33">
        <f t="shared" si="71"/>
        <v>0</v>
      </c>
      <c r="FQF95" s="33">
        <f t="shared" si="71"/>
        <v>0</v>
      </c>
      <c r="FQG95" s="33">
        <f t="shared" si="71"/>
        <v>0</v>
      </c>
      <c r="FQH95" s="33">
        <f t="shared" si="71"/>
        <v>0</v>
      </c>
      <c r="FQI95" s="33">
        <f t="shared" si="71"/>
        <v>0</v>
      </c>
      <c r="FQJ95" s="33">
        <f t="shared" si="71"/>
        <v>0</v>
      </c>
      <c r="FQK95" s="33">
        <f t="shared" si="71"/>
        <v>0</v>
      </c>
      <c r="FQL95" s="33">
        <f t="shared" si="71"/>
        <v>0</v>
      </c>
      <c r="FQM95" s="33">
        <f t="shared" si="71"/>
        <v>0</v>
      </c>
      <c r="FQN95" s="33">
        <f t="shared" si="71"/>
        <v>0</v>
      </c>
      <c r="FQO95" s="33">
        <f t="shared" si="71"/>
        <v>0</v>
      </c>
      <c r="FQP95" s="33">
        <f t="shared" si="71"/>
        <v>0</v>
      </c>
      <c r="FQQ95" s="33">
        <f t="shared" si="71"/>
        <v>0</v>
      </c>
      <c r="FQR95" s="33">
        <f t="shared" si="71"/>
        <v>0</v>
      </c>
      <c r="FQS95" s="33">
        <f t="shared" si="71"/>
        <v>0</v>
      </c>
      <c r="FQT95" s="33">
        <f t="shared" si="71"/>
        <v>0</v>
      </c>
      <c r="FQU95" s="33">
        <f t="shared" si="71"/>
        <v>0</v>
      </c>
      <c r="FQV95" s="33">
        <f t="shared" si="71"/>
        <v>0</v>
      </c>
      <c r="FQW95" s="33">
        <f t="shared" si="71"/>
        <v>0</v>
      </c>
      <c r="FQX95" s="33">
        <f t="shared" si="71"/>
        <v>0</v>
      </c>
      <c r="FQY95" s="33">
        <f t="shared" si="71"/>
        <v>0</v>
      </c>
      <c r="FQZ95" s="33">
        <f t="shared" si="71"/>
        <v>0</v>
      </c>
      <c r="FRA95" s="33">
        <f t="shared" si="71"/>
        <v>0</v>
      </c>
      <c r="FRB95" s="33">
        <f t="shared" si="71"/>
        <v>0</v>
      </c>
      <c r="FRC95" s="33">
        <f t="shared" si="71"/>
        <v>0</v>
      </c>
      <c r="FRD95" s="33">
        <f t="shared" si="71"/>
        <v>0</v>
      </c>
      <c r="FRE95" s="33">
        <f t="shared" si="71"/>
        <v>0</v>
      </c>
      <c r="FRF95" s="33">
        <f t="shared" si="71"/>
        <v>0</v>
      </c>
      <c r="FRG95" s="33">
        <f t="shared" si="71"/>
        <v>0</v>
      </c>
      <c r="FRH95" s="33">
        <f t="shared" si="71"/>
        <v>0</v>
      </c>
      <c r="FRI95" s="33">
        <f t="shared" si="71"/>
        <v>0</v>
      </c>
      <c r="FRJ95" s="33">
        <f t="shared" si="71"/>
        <v>0</v>
      </c>
      <c r="FRK95" s="33">
        <f t="shared" si="71"/>
        <v>0</v>
      </c>
      <c r="FRL95" s="33">
        <f t="shared" si="71"/>
        <v>0</v>
      </c>
      <c r="FRM95" s="33">
        <f t="shared" si="71"/>
        <v>0</v>
      </c>
      <c r="FRN95" s="33">
        <f t="shared" si="71"/>
        <v>0</v>
      </c>
      <c r="FRO95" s="33">
        <f t="shared" si="71"/>
        <v>0</v>
      </c>
      <c r="FRP95" s="33">
        <f t="shared" si="71"/>
        <v>0</v>
      </c>
      <c r="FRQ95" s="33">
        <f t="shared" si="71"/>
        <v>0</v>
      </c>
      <c r="FRR95" s="33">
        <f t="shared" si="71"/>
        <v>0</v>
      </c>
      <c r="FRS95" s="33">
        <f t="shared" si="71"/>
        <v>0</v>
      </c>
      <c r="FRT95" s="33">
        <f t="shared" si="71"/>
        <v>0</v>
      </c>
      <c r="FRU95" s="33">
        <f t="shared" ref="FRU95:FUF95" si="72">FRU72</f>
        <v>0</v>
      </c>
      <c r="FRV95" s="33">
        <f t="shared" si="72"/>
        <v>0</v>
      </c>
      <c r="FRW95" s="33">
        <f t="shared" si="72"/>
        <v>0</v>
      </c>
      <c r="FRX95" s="33">
        <f t="shared" si="72"/>
        <v>0</v>
      </c>
      <c r="FRY95" s="33">
        <f t="shared" si="72"/>
        <v>0</v>
      </c>
      <c r="FRZ95" s="33">
        <f t="shared" si="72"/>
        <v>0</v>
      </c>
      <c r="FSA95" s="33">
        <f t="shared" si="72"/>
        <v>0</v>
      </c>
      <c r="FSB95" s="33">
        <f t="shared" si="72"/>
        <v>0</v>
      </c>
      <c r="FSC95" s="33">
        <f t="shared" si="72"/>
        <v>0</v>
      </c>
      <c r="FSD95" s="33">
        <f t="shared" si="72"/>
        <v>0</v>
      </c>
      <c r="FSE95" s="33">
        <f t="shared" si="72"/>
        <v>0</v>
      </c>
      <c r="FSF95" s="33">
        <f t="shared" si="72"/>
        <v>0</v>
      </c>
      <c r="FSG95" s="33">
        <f t="shared" si="72"/>
        <v>0</v>
      </c>
      <c r="FSH95" s="33">
        <f t="shared" si="72"/>
        <v>0</v>
      </c>
      <c r="FSI95" s="33">
        <f t="shared" si="72"/>
        <v>0</v>
      </c>
      <c r="FSJ95" s="33">
        <f t="shared" si="72"/>
        <v>0</v>
      </c>
      <c r="FSK95" s="33">
        <f t="shared" si="72"/>
        <v>0</v>
      </c>
      <c r="FSL95" s="33">
        <f t="shared" si="72"/>
        <v>0</v>
      </c>
      <c r="FSM95" s="33">
        <f t="shared" si="72"/>
        <v>0</v>
      </c>
      <c r="FSN95" s="33">
        <f t="shared" si="72"/>
        <v>0</v>
      </c>
      <c r="FSO95" s="33">
        <f t="shared" si="72"/>
        <v>0</v>
      </c>
      <c r="FSP95" s="33">
        <f t="shared" si="72"/>
        <v>0</v>
      </c>
      <c r="FSQ95" s="33">
        <f t="shared" si="72"/>
        <v>0</v>
      </c>
      <c r="FSR95" s="33">
        <f t="shared" si="72"/>
        <v>0</v>
      </c>
      <c r="FSS95" s="33">
        <f t="shared" si="72"/>
        <v>0</v>
      </c>
      <c r="FST95" s="33">
        <f t="shared" si="72"/>
        <v>0</v>
      </c>
      <c r="FSU95" s="33">
        <f t="shared" si="72"/>
        <v>0</v>
      </c>
      <c r="FSV95" s="33">
        <f t="shared" si="72"/>
        <v>0</v>
      </c>
      <c r="FSW95" s="33">
        <f t="shared" si="72"/>
        <v>0</v>
      </c>
      <c r="FSX95" s="33">
        <f t="shared" si="72"/>
        <v>0</v>
      </c>
      <c r="FSY95" s="33">
        <f t="shared" si="72"/>
        <v>0</v>
      </c>
      <c r="FSZ95" s="33">
        <f t="shared" si="72"/>
        <v>0</v>
      </c>
      <c r="FTA95" s="33">
        <f t="shared" si="72"/>
        <v>0</v>
      </c>
      <c r="FTB95" s="33">
        <f t="shared" si="72"/>
        <v>0</v>
      </c>
      <c r="FTC95" s="33">
        <f t="shared" si="72"/>
        <v>0</v>
      </c>
      <c r="FTD95" s="33">
        <f t="shared" si="72"/>
        <v>0</v>
      </c>
      <c r="FTE95" s="33">
        <f t="shared" si="72"/>
        <v>0</v>
      </c>
      <c r="FTF95" s="33">
        <f t="shared" si="72"/>
        <v>0</v>
      </c>
      <c r="FTG95" s="33">
        <f t="shared" si="72"/>
        <v>0</v>
      </c>
      <c r="FTH95" s="33">
        <f t="shared" si="72"/>
        <v>0</v>
      </c>
      <c r="FTI95" s="33">
        <f t="shared" si="72"/>
        <v>0</v>
      </c>
      <c r="FTJ95" s="33">
        <f t="shared" si="72"/>
        <v>0</v>
      </c>
      <c r="FTK95" s="33">
        <f t="shared" si="72"/>
        <v>0</v>
      </c>
      <c r="FTL95" s="33">
        <f t="shared" si="72"/>
        <v>0</v>
      </c>
      <c r="FTM95" s="33">
        <f t="shared" si="72"/>
        <v>0</v>
      </c>
      <c r="FTN95" s="33">
        <f t="shared" si="72"/>
        <v>0</v>
      </c>
      <c r="FTO95" s="33">
        <f t="shared" si="72"/>
        <v>0</v>
      </c>
      <c r="FTP95" s="33">
        <f t="shared" si="72"/>
        <v>0</v>
      </c>
      <c r="FTQ95" s="33">
        <f t="shared" si="72"/>
        <v>0</v>
      </c>
      <c r="FTR95" s="33">
        <f t="shared" si="72"/>
        <v>0</v>
      </c>
      <c r="FTS95" s="33">
        <f t="shared" si="72"/>
        <v>0</v>
      </c>
      <c r="FTT95" s="33">
        <f t="shared" si="72"/>
        <v>0</v>
      </c>
      <c r="FTU95" s="33">
        <f t="shared" si="72"/>
        <v>0</v>
      </c>
      <c r="FTV95" s="33">
        <f t="shared" si="72"/>
        <v>0</v>
      </c>
      <c r="FTW95" s="33">
        <f t="shared" si="72"/>
        <v>0</v>
      </c>
      <c r="FTX95" s="33">
        <f t="shared" si="72"/>
        <v>0</v>
      </c>
      <c r="FTY95" s="33">
        <f t="shared" si="72"/>
        <v>0</v>
      </c>
      <c r="FTZ95" s="33">
        <f t="shared" si="72"/>
        <v>0</v>
      </c>
      <c r="FUA95" s="33">
        <f t="shared" si="72"/>
        <v>0</v>
      </c>
      <c r="FUB95" s="33">
        <f t="shared" si="72"/>
        <v>0</v>
      </c>
      <c r="FUC95" s="33">
        <f t="shared" si="72"/>
        <v>0</v>
      </c>
      <c r="FUD95" s="33">
        <f t="shared" si="72"/>
        <v>0</v>
      </c>
      <c r="FUE95" s="33">
        <f t="shared" si="72"/>
        <v>0</v>
      </c>
      <c r="FUF95" s="33">
        <f t="shared" si="72"/>
        <v>0</v>
      </c>
      <c r="FUG95" s="33">
        <f t="shared" ref="FUG95:FWR95" si="73">FUG72</f>
        <v>0</v>
      </c>
      <c r="FUH95" s="33">
        <f t="shared" si="73"/>
        <v>0</v>
      </c>
      <c r="FUI95" s="33">
        <f t="shared" si="73"/>
        <v>0</v>
      </c>
      <c r="FUJ95" s="33">
        <f t="shared" si="73"/>
        <v>0</v>
      </c>
      <c r="FUK95" s="33">
        <f t="shared" si="73"/>
        <v>0</v>
      </c>
      <c r="FUL95" s="33">
        <f t="shared" si="73"/>
        <v>0</v>
      </c>
      <c r="FUM95" s="33">
        <f t="shared" si="73"/>
        <v>0</v>
      </c>
      <c r="FUN95" s="33">
        <f t="shared" si="73"/>
        <v>0</v>
      </c>
      <c r="FUO95" s="33">
        <f t="shared" si="73"/>
        <v>0</v>
      </c>
      <c r="FUP95" s="33">
        <f t="shared" si="73"/>
        <v>0</v>
      </c>
      <c r="FUQ95" s="33">
        <f t="shared" si="73"/>
        <v>0</v>
      </c>
      <c r="FUR95" s="33">
        <f t="shared" si="73"/>
        <v>0</v>
      </c>
      <c r="FUS95" s="33">
        <f t="shared" si="73"/>
        <v>0</v>
      </c>
      <c r="FUT95" s="33">
        <f t="shared" si="73"/>
        <v>0</v>
      </c>
      <c r="FUU95" s="33">
        <f t="shared" si="73"/>
        <v>0</v>
      </c>
      <c r="FUV95" s="33">
        <f t="shared" si="73"/>
        <v>0</v>
      </c>
      <c r="FUW95" s="33">
        <f t="shared" si="73"/>
        <v>0</v>
      </c>
      <c r="FUX95" s="33">
        <f t="shared" si="73"/>
        <v>0</v>
      </c>
      <c r="FUY95" s="33">
        <f t="shared" si="73"/>
        <v>0</v>
      </c>
      <c r="FUZ95" s="33">
        <f t="shared" si="73"/>
        <v>0</v>
      </c>
      <c r="FVA95" s="33">
        <f t="shared" si="73"/>
        <v>0</v>
      </c>
      <c r="FVB95" s="33">
        <f t="shared" si="73"/>
        <v>0</v>
      </c>
      <c r="FVC95" s="33">
        <f t="shared" si="73"/>
        <v>0</v>
      </c>
      <c r="FVD95" s="33">
        <f t="shared" si="73"/>
        <v>0</v>
      </c>
      <c r="FVE95" s="33">
        <f t="shared" si="73"/>
        <v>0</v>
      </c>
      <c r="FVF95" s="33">
        <f t="shared" si="73"/>
        <v>0</v>
      </c>
      <c r="FVG95" s="33">
        <f t="shared" si="73"/>
        <v>0</v>
      </c>
      <c r="FVH95" s="33">
        <f t="shared" si="73"/>
        <v>0</v>
      </c>
      <c r="FVI95" s="33">
        <f t="shared" si="73"/>
        <v>0</v>
      </c>
      <c r="FVJ95" s="33">
        <f t="shared" si="73"/>
        <v>0</v>
      </c>
      <c r="FVK95" s="33">
        <f t="shared" si="73"/>
        <v>0</v>
      </c>
      <c r="FVL95" s="33">
        <f t="shared" si="73"/>
        <v>0</v>
      </c>
      <c r="FVM95" s="33">
        <f t="shared" si="73"/>
        <v>0</v>
      </c>
      <c r="FVN95" s="33">
        <f t="shared" si="73"/>
        <v>0</v>
      </c>
      <c r="FVO95" s="33">
        <f t="shared" si="73"/>
        <v>0</v>
      </c>
      <c r="FVP95" s="33">
        <f t="shared" si="73"/>
        <v>0</v>
      </c>
      <c r="FVQ95" s="33">
        <f t="shared" si="73"/>
        <v>0</v>
      </c>
      <c r="FVR95" s="33">
        <f t="shared" si="73"/>
        <v>0</v>
      </c>
      <c r="FVS95" s="33">
        <f t="shared" si="73"/>
        <v>0</v>
      </c>
      <c r="FVT95" s="33">
        <f t="shared" si="73"/>
        <v>0</v>
      </c>
      <c r="FVU95" s="33">
        <f t="shared" si="73"/>
        <v>0</v>
      </c>
      <c r="FVV95" s="33">
        <f t="shared" si="73"/>
        <v>0</v>
      </c>
      <c r="FVW95" s="33">
        <f t="shared" si="73"/>
        <v>0</v>
      </c>
      <c r="FVX95" s="33">
        <f t="shared" si="73"/>
        <v>0</v>
      </c>
      <c r="FVY95" s="33">
        <f t="shared" si="73"/>
        <v>0</v>
      </c>
      <c r="FVZ95" s="33">
        <f t="shared" si="73"/>
        <v>0</v>
      </c>
      <c r="FWA95" s="33">
        <f t="shared" si="73"/>
        <v>0</v>
      </c>
      <c r="FWB95" s="33">
        <f t="shared" si="73"/>
        <v>0</v>
      </c>
      <c r="FWC95" s="33">
        <f t="shared" si="73"/>
        <v>0</v>
      </c>
      <c r="FWD95" s="33">
        <f t="shared" si="73"/>
        <v>0</v>
      </c>
      <c r="FWE95" s="33">
        <f t="shared" si="73"/>
        <v>0</v>
      </c>
      <c r="FWF95" s="33">
        <f t="shared" si="73"/>
        <v>0</v>
      </c>
      <c r="FWG95" s="33">
        <f t="shared" si="73"/>
        <v>0</v>
      </c>
      <c r="FWH95" s="33">
        <f t="shared" si="73"/>
        <v>0</v>
      </c>
      <c r="FWI95" s="33">
        <f t="shared" si="73"/>
        <v>0</v>
      </c>
      <c r="FWJ95" s="33">
        <f t="shared" si="73"/>
        <v>0</v>
      </c>
      <c r="FWK95" s="33">
        <f t="shared" si="73"/>
        <v>0</v>
      </c>
      <c r="FWL95" s="33">
        <f t="shared" si="73"/>
        <v>0</v>
      </c>
      <c r="FWM95" s="33">
        <f t="shared" si="73"/>
        <v>0</v>
      </c>
      <c r="FWN95" s="33">
        <f t="shared" si="73"/>
        <v>0</v>
      </c>
      <c r="FWO95" s="33">
        <f t="shared" si="73"/>
        <v>0</v>
      </c>
      <c r="FWP95" s="33">
        <f t="shared" si="73"/>
        <v>0</v>
      </c>
      <c r="FWQ95" s="33">
        <f t="shared" si="73"/>
        <v>0</v>
      </c>
      <c r="FWR95" s="33">
        <f t="shared" si="73"/>
        <v>0</v>
      </c>
      <c r="FWS95" s="33">
        <f t="shared" ref="FWS95:FZD95" si="74">FWS72</f>
        <v>0</v>
      </c>
      <c r="FWT95" s="33">
        <f t="shared" si="74"/>
        <v>0</v>
      </c>
      <c r="FWU95" s="33">
        <f t="shared" si="74"/>
        <v>0</v>
      </c>
      <c r="FWV95" s="33">
        <f t="shared" si="74"/>
        <v>0</v>
      </c>
      <c r="FWW95" s="33">
        <f t="shared" si="74"/>
        <v>0</v>
      </c>
      <c r="FWX95" s="33">
        <f t="shared" si="74"/>
        <v>0</v>
      </c>
      <c r="FWY95" s="33">
        <f t="shared" si="74"/>
        <v>0</v>
      </c>
      <c r="FWZ95" s="33">
        <f t="shared" si="74"/>
        <v>0</v>
      </c>
      <c r="FXA95" s="33">
        <f t="shared" si="74"/>
        <v>0</v>
      </c>
      <c r="FXB95" s="33">
        <f t="shared" si="74"/>
        <v>0</v>
      </c>
      <c r="FXC95" s="33">
        <f t="shared" si="74"/>
        <v>0</v>
      </c>
      <c r="FXD95" s="33">
        <f t="shared" si="74"/>
        <v>0</v>
      </c>
      <c r="FXE95" s="33">
        <f t="shared" si="74"/>
        <v>0</v>
      </c>
      <c r="FXF95" s="33">
        <f t="shared" si="74"/>
        <v>0</v>
      </c>
      <c r="FXG95" s="33">
        <f t="shared" si="74"/>
        <v>0</v>
      </c>
      <c r="FXH95" s="33">
        <f t="shared" si="74"/>
        <v>0</v>
      </c>
      <c r="FXI95" s="33">
        <f t="shared" si="74"/>
        <v>0</v>
      </c>
      <c r="FXJ95" s="33">
        <f t="shared" si="74"/>
        <v>0</v>
      </c>
      <c r="FXK95" s="33">
        <f t="shared" si="74"/>
        <v>0</v>
      </c>
      <c r="FXL95" s="33">
        <f t="shared" si="74"/>
        <v>0</v>
      </c>
      <c r="FXM95" s="33">
        <f t="shared" si="74"/>
        <v>0</v>
      </c>
      <c r="FXN95" s="33">
        <f t="shared" si="74"/>
        <v>0</v>
      </c>
      <c r="FXO95" s="33">
        <f t="shared" si="74"/>
        <v>0</v>
      </c>
      <c r="FXP95" s="33">
        <f t="shared" si="74"/>
        <v>0</v>
      </c>
      <c r="FXQ95" s="33">
        <f t="shared" si="74"/>
        <v>0</v>
      </c>
      <c r="FXR95" s="33">
        <f t="shared" si="74"/>
        <v>0</v>
      </c>
      <c r="FXS95" s="33">
        <f t="shared" si="74"/>
        <v>0</v>
      </c>
      <c r="FXT95" s="33">
        <f t="shared" si="74"/>
        <v>0</v>
      </c>
      <c r="FXU95" s="33">
        <f t="shared" si="74"/>
        <v>0</v>
      </c>
      <c r="FXV95" s="33">
        <f t="shared" si="74"/>
        <v>0</v>
      </c>
      <c r="FXW95" s="33">
        <f t="shared" si="74"/>
        <v>0</v>
      </c>
      <c r="FXX95" s="33">
        <f t="shared" si="74"/>
        <v>0</v>
      </c>
      <c r="FXY95" s="33">
        <f t="shared" si="74"/>
        <v>0</v>
      </c>
      <c r="FXZ95" s="33">
        <f t="shared" si="74"/>
        <v>0</v>
      </c>
      <c r="FYA95" s="33">
        <f t="shared" si="74"/>
        <v>0</v>
      </c>
      <c r="FYB95" s="33">
        <f t="shared" si="74"/>
        <v>0</v>
      </c>
      <c r="FYC95" s="33">
        <f t="shared" si="74"/>
        <v>0</v>
      </c>
      <c r="FYD95" s="33">
        <f t="shared" si="74"/>
        <v>0</v>
      </c>
      <c r="FYE95" s="33">
        <f t="shared" si="74"/>
        <v>0</v>
      </c>
      <c r="FYF95" s="33">
        <f t="shared" si="74"/>
        <v>0</v>
      </c>
      <c r="FYG95" s="33">
        <f t="shared" si="74"/>
        <v>0</v>
      </c>
      <c r="FYH95" s="33">
        <f t="shared" si="74"/>
        <v>0</v>
      </c>
      <c r="FYI95" s="33">
        <f t="shared" si="74"/>
        <v>0</v>
      </c>
      <c r="FYJ95" s="33">
        <f t="shared" si="74"/>
        <v>0</v>
      </c>
      <c r="FYK95" s="33">
        <f t="shared" si="74"/>
        <v>0</v>
      </c>
      <c r="FYL95" s="33">
        <f t="shared" si="74"/>
        <v>0</v>
      </c>
      <c r="FYM95" s="33">
        <f t="shared" si="74"/>
        <v>0</v>
      </c>
      <c r="FYN95" s="33">
        <f t="shared" si="74"/>
        <v>0</v>
      </c>
      <c r="FYO95" s="33">
        <f t="shared" si="74"/>
        <v>0</v>
      </c>
      <c r="FYP95" s="33">
        <f t="shared" si="74"/>
        <v>0</v>
      </c>
      <c r="FYQ95" s="33">
        <f t="shared" si="74"/>
        <v>0</v>
      </c>
      <c r="FYR95" s="33">
        <f t="shared" si="74"/>
        <v>0</v>
      </c>
      <c r="FYS95" s="33">
        <f t="shared" si="74"/>
        <v>0</v>
      </c>
      <c r="FYT95" s="33">
        <f t="shared" si="74"/>
        <v>0</v>
      </c>
      <c r="FYU95" s="33">
        <f t="shared" si="74"/>
        <v>0</v>
      </c>
      <c r="FYV95" s="33">
        <f t="shared" si="74"/>
        <v>0</v>
      </c>
      <c r="FYW95" s="33">
        <f t="shared" si="74"/>
        <v>0</v>
      </c>
      <c r="FYX95" s="33">
        <f t="shared" si="74"/>
        <v>0</v>
      </c>
      <c r="FYY95" s="33">
        <f t="shared" si="74"/>
        <v>0</v>
      </c>
      <c r="FYZ95" s="33">
        <f t="shared" si="74"/>
        <v>0</v>
      </c>
      <c r="FZA95" s="33">
        <f t="shared" si="74"/>
        <v>0</v>
      </c>
      <c r="FZB95" s="33">
        <f t="shared" si="74"/>
        <v>0</v>
      </c>
      <c r="FZC95" s="33">
        <f t="shared" si="74"/>
        <v>0</v>
      </c>
      <c r="FZD95" s="33">
        <f t="shared" si="74"/>
        <v>0</v>
      </c>
      <c r="FZE95" s="33">
        <f t="shared" ref="FZE95:GBP95" si="75">FZE72</f>
        <v>0</v>
      </c>
      <c r="FZF95" s="33">
        <f t="shared" si="75"/>
        <v>0</v>
      </c>
      <c r="FZG95" s="33">
        <f t="shared" si="75"/>
        <v>0</v>
      </c>
      <c r="FZH95" s="33">
        <f t="shared" si="75"/>
        <v>0</v>
      </c>
      <c r="FZI95" s="33">
        <f t="shared" si="75"/>
        <v>0</v>
      </c>
      <c r="FZJ95" s="33">
        <f t="shared" si="75"/>
        <v>0</v>
      </c>
      <c r="FZK95" s="33">
        <f t="shared" si="75"/>
        <v>0</v>
      </c>
      <c r="FZL95" s="33">
        <f t="shared" si="75"/>
        <v>0</v>
      </c>
      <c r="FZM95" s="33">
        <f t="shared" si="75"/>
        <v>0</v>
      </c>
      <c r="FZN95" s="33">
        <f t="shared" si="75"/>
        <v>0</v>
      </c>
      <c r="FZO95" s="33">
        <f t="shared" si="75"/>
        <v>0</v>
      </c>
      <c r="FZP95" s="33">
        <f t="shared" si="75"/>
        <v>0</v>
      </c>
      <c r="FZQ95" s="33">
        <f t="shared" si="75"/>
        <v>0</v>
      </c>
      <c r="FZR95" s="33">
        <f t="shared" si="75"/>
        <v>0</v>
      </c>
      <c r="FZS95" s="33">
        <f t="shared" si="75"/>
        <v>0</v>
      </c>
      <c r="FZT95" s="33">
        <f t="shared" si="75"/>
        <v>0</v>
      </c>
      <c r="FZU95" s="33">
        <f t="shared" si="75"/>
        <v>0</v>
      </c>
      <c r="FZV95" s="33">
        <f t="shared" si="75"/>
        <v>0</v>
      </c>
      <c r="FZW95" s="33">
        <f t="shared" si="75"/>
        <v>0</v>
      </c>
      <c r="FZX95" s="33">
        <f t="shared" si="75"/>
        <v>0</v>
      </c>
      <c r="FZY95" s="33">
        <f t="shared" si="75"/>
        <v>0</v>
      </c>
      <c r="FZZ95" s="33">
        <f t="shared" si="75"/>
        <v>0</v>
      </c>
      <c r="GAA95" s="33">
        <f t="shared" si="75"/>
        <v>0</v>
      </c>
      <c r="GAB95" s="33">
        <f t="shared" si="75"/>
        <v>0</v>
      </c>
      <c r="GAC95" s="33">
        <f t="shared" si="75"/>
        <v>0</v>
      </c>
      <c r="GAD95" s="33">
        <f t="shared" si="75"/>
        <v>0</v>
      </c>
      <c r="GAE95" s="33">
        <f t="shared" si="75"/>
        <v>0</v>
      </c>
      <c r="GAF95" s="33">
        <f t="shared" si="75"/>
        <v>0</v>
      </c>
      <c r="GAG95" s="33">
        <f t="shared" si="75"/>
        <v>0</v>
      </c>
      <c r="GAH95" s="33">
        <f t="shared" si="75"/>
        <v>0</v>
      </c>
      <c r="GAI95" s="33">
        <f t="shared" si="75"/>
        <v>0</v>
      </c>
      <c r="GAJ95" s="33">
        <f t="shared" si="75"/>
        <v>0</v>
      </c>
      <c r="GAK95" s="33">
        <f t="shared" si="75"/>
        <v>0</v>
      </c>
      <c r="GAL95" s="33">
        <f t="shared" si="75"/>
        <v>0</v>
      </c>
      <c r="GAM95" s="33">
        <f t="shared" si="75"/>
        <v>0</v>
      </c>
      <c r="GAN95" s="33">
        <f t="shared" si="75"/>
        <v>0</v>
      </c>
      <c r="GAO95" s="33">
        <f t="shared" si="75"/>
        <v>0</v>
      </c>
      <c r="GAP95" s="33">
        <f t="shared" si="75"/>
        <v>0</v>
      </c>
      <c r="GAQ95" s="33">
        <f t="shared" si="75"/>
        <v>0</v>
      </c>
      <c r="GAR95" s="33">
        <f t="shared" si="75"/>
        <v>0</v>
      </c>
      <c r="GAS95" s="33">
        <f t="shared" si="75"/>
        <v>0</v>
      </c>
      <c r="GAT95" s="33">
        <f t="shared" si="75"/>
        <v>0</v>
      </c>
      <c r="GAU95" s="33">
        <f t="shared" si="75"/>
        <v>0</v>
      </c>
      <c r="GAV95" s="33">
        <f t="shared" si="75"/>
        <v>0</v>
      </c>
      <c r="GAW95" s="33">
        <f t="shared" si="75"/>
        <v>0</v>
      </c>
      <c r="GAX95" s="33">
        <f t="shared" si="75"/>
        <v>0</v>
      </c>
      <c r="GAY95" s="33">
        <f t="shared" si="75"/>
        <v>0</v>
      </c>
      <c r="GAZ95" s="33">
        <f t="shared" si="75"/>
        <v>0</v>
      </c>
      <c r="GBA95" s="33">
        <f t="shared" si="75"/>
        <v>0</v>
      </c>
      <c r="GBB95" s="33">
        <f t="shared" si="75"/>
        <v>0</v>
      </c>
      <c r="GBC95" s="33">
        <f t="shared" si="75"/>
        <v>0</v>
      </c>
      <c r="GBD95" s="33">
        <f t="shared" si="75"/>
        <v>0</v>
      </c>
      <c r="GBE95" s="33">
        <f t="shared" si="75"/>
        <v>0</v>
      </c>
      <c r="GBF95" s="33">
        <f t="shared" si="75"/>
        <v>0</v>
      </c>
      <c r="GBG95" s="33">
        <f t="shared" si="75"/>
        <v>0</v>
      </c>
      <c r="GBH95" s="33">
        <f t="shared" si="75"/>
        <v>0</v>
      </c>
      <c r="GBI95" s="33">
        <f t="shared" si="75"/>
        <v>0</v>
      </c>
      <c r="GBJ95" s="33">
        <f t="shared" si="75"/>
        <v>0</v>
      </c>
      <c r="GBK95" s="33">
        <f t="shared" si="75"/>
        <v>0</v>
      </c>
      <c r="GBL95" s="33">
        <f t="shared" si="75"/>
        <v>0</v>
      </c>
      <c r="GBM95" s="33">
        <f t="shared" si="75"/>
        <v>0</v>
      </c>
      <c r="GBN95" s="33">
        <f t="shared" si="75"/>
        <v>0</v>
      </c>
      <c r="GBO95" s="33">
        <f t="shared" si="75"/>
        <v>0</v>
      </c>
      <c r="GBP95" s="33">
        <f t="shared" si="75"/>
        <v>0</v>
      </c>
      <c r="GBQ95" s="33">
        <f t="shared" ref="GBQ95:GEB95" si="76">GBQ72</f>
        <v>0</v>
      </c>
      <c r="GBR95" s="33">
        <f t="shared" si="76"/>
        <v>0</v>
      </c>
      <c r="GBS95" s="33">
        <f t="shared" si="76"/>
        <v>0</v>
      </c>
      <c r="GBT95" s="33">
        <f t="shared" si="76"/>
        <v>0</v>
      </c>
      <c r="GBU95" s="33">
        <f t="shared" si="76"/>
        <v>0</v>
      </c>
      <c r="GBV95" s="33">
        <f t="shared" si="76"/>
        <v>0</v>
      </c>
      <c r="GBW95" s="33">
        <f t="shared" si="76"/>
        <v>0</v>
      </c>
      <c r="GBX95" s="33">
        <f t="shared" si="76"/>
        <v>0</v>
      </c>
      <c r="GBY95" s="33">
        <f t="shared" si="76"/>
        <v>0</v>
      </c>
      <c r="GBZ95" s="33">
        <f t="shared" si="76"/>
        <v>0</v>
      </c>
      <c r="GCA95" s="33">
        <f t="shared" si="76"/>
        <v>0</v>
      </c>
      <c r="GCB95" s="33">
        <f t="shared" si="76"/>
        <v>0</v>
      </c>
      <c r="GCC95" s="33">
        <f t="shared" si="76"/>
        <v>0</v>
      </c>
      <c r="GCD95" s="33">
        <f t="shared" si="76"/>
        <v>0</v>
      </c>
      <c r="GCE95" s="33">
        <f t="shared" si="76"/>
        <v>0</v>
      </c>
      <c r="GCF95" s="33">
        <f t="shared" si="76"/>
        <v>0</v>
      </c>
      <c r="GCG95" s="33">
        <f t="shared" si="76"/>
        <v>0</v>
      </c>
      <c r="GCH95" s="33">
        <f t="shared" si="76"/>
        <v>0</v>
      </c>
      <c r="GCI95" s="33">
        <f t="shared" si="76"/>
        <v>0</v>
      </c>
      <c r="GCJ95" s="33">
        <f t="shared" si="76"/>
        <v>0</v>
      </c>
      <c r="GCK95" s="33">
        <f t="shared" si="76"/>
        <v>0</v>
      </c>
      <c r="GCL95" s="33">
        <f t="shared" si="76"/>
        <v>0</v>
      </c>
      <c r="GCM95" s="33">
        <f t="shared" si="76"/>
        <v>0</v>
      </c>
      <c r="GCN95" s="33">
        <f t="shared" si="76"/>
        <v>0</v>
      </c>
      <c r="GCO95" s="33">
        <f t="shared" si="76"/>
        <v>0</v>
      </c>
      <c r="GCP95" s="33">
        <f t="shared" si="76"/>
        <v>0</v>
      </c>
      <c r="GCQ95" s="33">
        <f t="shared" si="76"/>
        <v>0</v>
      </c>
      <c r="GCR95" s="33">
        <f t="shared" si="76"/>
        <v>0</v>
      </c>
      <c r="GCS95" s="33">
        <f t="shared" si="76"/>
        <v>0</v>
      </c>
      <c r="GCT95" s="33">
        <f t="shared" si="76"/>
        <v>0</v>
      </c>
      <c r="GCU95" s="33">
        <f t="shared" si="76"/>
        <v>0</v>
      </c>
      <c r="GCV95" s="33">
        <f t="shared" si="76"/>
        <v>0</v>
      </c>
      <c r="GCW95" s="33">
        <f t="shared" si="76"/>
        <v>0</v>
      </c>
      <c r="GCX95" s="33">
        <f t="shared" si="76"/>
        <v>0</v>
      </c>
      <c r="GCY95" s="33">
        <f t="shared" si="76"/>
        <v>0</v>
      </c>
      <c r="GCZ95" s="33">
        <f t="shared" si="76"/>
        <v>0</v>
      </c>
      <c r="GDA95" s="33">
        <f t="shared" si="76"/>
        <v>0</v>
      </c>
      <c r="GDB95" s="33">
        <f t="shared" si="76"/>
        <v>0</v>
      </c>
      <c r="GDC95" s="33">
        <f t="shared" si="76"/>
        <v>0</v>
      </c>
      <c r="GDD95" s="33">
        <f t="shared" si="76"/>
        <v>0</v>
      </c>
      <c r="GDE95" s="33">
        <f t="shared" si="76"/>
        <v>0</v>
      </c>
      <c r="GDF95" s="33">
        <f t="shared" si="76"/>
        <v>0</v>
      </c>
      <c r="GDG95" s="33">
        <f t="shared" si="76"/>
        <v>0</v>
      </c>
      <c r="GDH95" s="33">
        <f t="shared" si="76"/>
        <v>0</v>
      </c>
      <c r="GDI95" s="33">
        <f t="shared" si="76"/>
        <v>0</v>
      </c>
      <c r="GDJ95" s="33">
        <f t="shared" si="76"/>
        <v>0</v>
      </c>
      <c r="GDK95" s="33">
        <f t="shared" si="76"/>
        <v>0</v>
      </c>
      <c r="GDL95" s="33">
        <f t="shared" si="76"/>
        <v>0</v>
      </c>
      <c r="GDM95" s="33">
        <f t="shared" si="76"/>
        <v>0</v>
      </c>
      <c r="GDN95" s="33">
        <f t="shared" si="76"/>
        <v>0</v>
      </c>
      <c r="GDO95" s="33">
        <f t="shared" si="76"/>
        <v>0</v>
      </c>
      <c r="GDP95" s="33">
        <f t="shared" si="76"/>
        <v>0</v>
      </c>
      <c r="GDQ95" s="33">
        <f t="shared" si="76"/>
        <v>0</v>
      </c>
      <c r="GDR95" s="33">
        <f t="shared" si="76"/>
        <v>0</v>
      </c>
      <c r="GDS95" s="33">
        <f t="shared" si="76"/>
        <v>0</v>
      </c>
      <c r="GDT95" s="33">
        <f t="shared" si="76"/>
        <v>0</v>
      </c>
      <c r="GDU95" s="33">
        <f t="shared" si="76"/>
        <v>0</v>
      </c>
      <c r="GDV95" s="33">
        <f t="shared" si="76"/>
        <v>0</v>
      </c>
      <c r="GDW95" s="33">
        <f t="shared" si="76"/>
        <v>0</v>
      </c>
      <c r="GDX95" s="33">
        <f t="shared" si="76"/>
        <v>0</v>
      </c>
      <c r="GDY95" s="33">
        <f t="shared" si="76"/>
        <v>0</v>
      </c>
      <c r="GDZ95" s="33">
        <f t="shared" si="76"/>
        <v>0</v>
      </c>
      <c r="GEA95" s="33">
        <f t="shared" si="76"/>
        <v>0</v>
      </c>
      <c r="GEB95" s="33">
        <f t="shared" si="76"/>
        <v>0</v>
      </c>
      <c r="GEC95" s="33">
        <f t="shared" ref="GEC95:GGN95" si="77">GEC72</f>
        <v>0</v>
      </c>
      <c r="GED95" s="33">
        <f t="shared" si="77"/>
        <v>0</v>
      </c>
      <c r="GEE95" s="33">
        <f t="shared" si="77"/>
        <v>0</v>
      </c>
      <c r="GEF95" s="33">
        <f t="shared" si="77"/>
        <v>0</v>
      </c>
      <c r="GEG95" s="33">
        <f t="shared" si="77"/>
        <v>0</v>
      </c>
      <c r="GEH95" s="33">
        <f t="shared" si="77"/>
        <v>0</v>
      </c>
      <c r="GEI95" s="33">
        <f t="shared" si="77"/>
        <v>0</v>
      </c>
      <c r="GEJ95" s="33">
        <f t="shared" si="77"/>
        <v>0</v>
      </c>
      <c r="GEK95" s="33">
        <f t="shared" si="77"/>
        <v>0</v>
      </c>
      <c r="GEL95" s="33">
        <f t="shared" si="77"/>
        <v>0</v>
      </c>
      <c r="GEM95" s="33">
        <f t="shared" si="77"/>
        <v>0</v>
      </c>
      <c r="GEN95" s="33">
        <f t="shared" si="77"/>
        <v>0</v>
      </c>
      <c r="GEO95" s="33">
        <f t="shared" si="77"/>
        <v>0</v>
      </c>
      <c r="GEP95" s="33">
        <f t="shared" si="77"/>
        <v>0</v>
      </c>
      <c r="GEQ95" s="33">
        <f t="shared" si="77"/>
        <v>0</v>
      </c>
      <c r="GER95" s="33">
        <f t="shared" si="77"/>
        <v>0</v>
      </c>
      <c r="GES95" s="33">
        <f t="shared" si="77"/>
        <v>0</v>
      </c>
      <c r="GET95" s="33">
        <f t="shared" si="77"/>
        <v>0</v>
      </c>
      <c r="GEU95" s="33">
        <f t="shared" si="77"/>
        <v>0</v>
      </c>
      <c r="GEV95" s="33">
        <f t="shared" si="77"/>
        <v>0</v>
      </c>
      <c r="GEW95" s="33">
        <f t="shared" si="77"/>
        <v>0</v>
      </c>
      <c r="GEX95" s="33">
        <f t="shared" si="77"/>
        <v>0</v>
      </c>
      <c r="GEY95" s="33">
        <f t="shared" si="77"/>
        <v>0</v>
      </c>
      <c r="GEZ95" s="33">
        <f t="shared" si="77"/>
        <v>0</v>
      </c>
      <c r="GFA95" s="33">
        <f t="shared" si="77"/>
        <v>0</v>
      </c>
      <c r="GFB95" s="33">
        <f t="shared" si="77"/>
        <v>0</v>
      </c>
      <c r="GFC95" s="33">
        <f t="shared" si="77"/>
        <v>0</v>
      </c>
      <c r="GFD95" s="33">
        <f t="shared" si="77"/>
        <v>0</v>
      </c>
      <c r="GFE95" s="33">
        <f t="shared" si="77"/>
        <v>0</v>
      </c>
      <c r="GFF95" s="33">
        <f t="shared" si="77"/>
        <v>0</v>
      </c>
      <c r="GFG95" s="33">
        <f t="shared" si="77"/>
        <v>0</v>
      </c>
      <c r="GFH95" s="33">
        <f t="shared" si="77"/>
        <v>0</v>
      </c>
      <c r="GFI95" s="33">
        <f t="shared" si="77"/>
        <v>0</v>
      </c>
      <c r="GFJ95" s="33">
        <f t="shared" si="77"/>
        <v>0</v>
      </c>
      <c r="GFK95" s="33">
        <f t="shared" si="77"/>
        <v>0</v>
      </c>
      <c r="GFL95" s="33">
        <f t="shared" si="77"/>
        <v>0</v>
      </c>
      <c r="GFM95" s="33">
        <f t="shared" si="77"/>
        <v>0</v>
      </c>
      <c r="GFN95" s="33">
        <f t="shared" si="77"/>
        <v>0</v>
      </c>
      <c r="GFO95" s="33">
        <f t="shared" si="77"/>
        <v>0</v>
      </c>
      <c r="GFP95" s="33">
        <f t="shared" si="77"/>
        <v>0</v>
      </c>
      <c r="GFQ95" s="33">
        <f t="shared" si="77"/>
        <v>0</v>
      </c>
      <c r="GFR95" s="33">
        <f t="shared" si="77"/>
        <v>0</v>
      </c>
      <c r="GFS95" s="33">
        <f t="shared" si="77"/>
        <v>0</v>
      </c>
      <c r="GFT95" s="33">
        <f t="shared" si="77"/>
        <v>0</v>
      </c>
      <c r="GFU95" s="33">
        <f t="shared" si="77"/>
        <v>0</v>
      </c>
      <c r="GFV95" s="33">
        <f t="shared" si="77"/>
        <v>0</v>
      </c>
      <c r="GFW95" s="33">
        <f t="shared" si="77"/>
        <v>0</v>
      </c>
      <c r="GFX95" s="33">
        <f t="shared" si="77"/>
        <v>0</v>
      </c>
      <c r="GFY95" s="33">
        <f t="shared" si="77"/>
        <v>0</v>
      </c>
      <c r="GFZ95" s="33">
        <f t="shared" si="77"/>
        <v>0</v>
      </c>
      <c r="GGA95" s="33">
        <f t="shared" si="77"/>
        <v>0</v>
      </c>
      <c r="GGB95" s="33">
        <f t="shared" si="77"/>
        <v>0</v>
      </c>
      <c r="GGC95" s="33">
        <f t="shared" si="77"/>
        <v>0</v>
      </c>
      <c r="GGD95" s="33">
        <f t="shared" si="77"/>
        <v>0</v>
      </c>
      <c r="GGE95" s="33">
        <f t="shared" si="77"/>
        <v>0</v>
      </c>
      <c r="GGF95" s="33">
        <f t="shared" si="77"/>
        <v>0</v>
      </c>
      <c r="GGG95" s="33">
        <f t="shared" si="77"/>
        <v>0</v>
      </c>
      <c r="GGH95" s="33">
        <f t="shared" si="77"/>
        <v>0</v>
      </c>
      <c r="GGI95" s="33">
        <f t="shared" si="77"/>
        <v>0</v>
      </c>
      <c r="GGJ95" s="33">
        <f t="shared" si="77"/>
        <v>0</v>
      </c>
      <c r="GGK95" s="33">
        <f t="shared" si="77"/>
        <v>0</v>
      </c>
      <c r="GGL95" s="33">
        <f t="shared" si="77"/>
        <v>0</v>
      </c>
      <c r="GGM95" s="33">
        <f t="shared" si="77"/>
        <v>0</v>
      </c>
      <c r="GGN95" s="33">
        <f t="shared" si="77"/>
        <v>0</v>
      </c>
      <c r="GGO95" s="33">
        <f t="shared" ref="GGO95:GIZ95" si="78">GGO72</f>
        <v>0</v>
      </c>
      <c r="GGP95" s="33">
        <f t="shared" si="78"/>
        <v>0</v>
      </c>
      <c r="GGQ95" s="33">
        <f t="shared" si="78"/>
        <v>0</v>
      </c>
      <c r="GGR95" s="33">
        <f t="shared" si="78"/>
        <v>0</v>
      </c>
      <c r="GGS95" s="33">
        <f t="shared" si="78"/>
        <v>0</v>
      </c>
      <c r="GGT95" s="33">
        <f t="shared" si="78"/>
        <v>0</v>
      </c>
      <c r="GGU95" s="33">
        <f t="shared" si="78"/>
        <v>0</v>
      </c>
      <c r="GGV95" s="33">
        <f t="shared" si="78"/>
        <v>0</v>
      </c>
      <c r="GGW95" s="33">
        <f t="shared" si="78"/>
        <v>0</v>
      </c>
      <c r="GGX95" s="33">
        <f t="shared" si="78"/>
        <v>0</v>
      </c>
      <c r="GGY95" s="33">
        <f t="shared" si="78"/>
        <v>0</v>
      </c>
      <c r="GGZ95" s="33">
        <f t="shared" si="78"/>
        <v>0</v>
      </c>
      <c r="GHA95" s="33">
        <f t="shared" si="78"/>
        <v>0</v>
      </c>
      <c r="GHB95" s="33">
        <f t="shared" si="78"/>
        <v>0</v>
      </c>
      <c r="GHC95" s="33">
        <f t="shared" si="78"/>
        <v>0</v>
      </c>
      <c r="GHD95" s="33">
        <f t="shared" si="78"/>
        <v>0</v>
      </c>
      <c r="GHE95" s="33">
        <f t="shared" si="78"/>
        <v>0</v>
      </c>
      <c r="GHF95" s="33">
        <f t="shared" si="78"/>
        <v>0</v>
      </c>
      <c r="GHG95" s="33">
        <f t="shared" si="78"/>
        <v>0</v>
      </c>
      <c r="GHH95" s="33">
        <f t="shared" si="78"/>
        <v>0</v>
      </c>
      <c r="GHI95" s="33">
        <f t="shared" si="78"/>
        <v>0</v>
      </c>
      <c r="GHJ95" s="33">
        <f t="shared" si="78"/>
        <v>0</v>
      </c>
      <c r="GHK95" s="33">
        <f t="shared" si="78"/>
        <v>0</v>
      </c>
      <c r="GHL95" s="33">
        <f t="shared" si="78"/>
        <v>0</v>
      </c>
      <c r="GHM95" s="33">
        <f t="shared" si="78"/>
        <v>0</v>
      </c>
      <c r="GHN95" s="33">
        <f t="shared" si="78"/>
        <v>0</v>
      </c>
      <c r="GHO95" s="33">
        <f t="shared" si="78"/>
        <v>0</v>
      </c>
      <c r="GHP95" s="33">
        <f t="shared" si="78"/>
        <v>0</v>
      </c>
      <c r="GHQ95" s="33">
        <f t="shared" si="78"/>
        <v>0</v>
      </c>
      <c r="GHR95" s="33">
        <f t="shared" si="78"/>
        <v>0</v>
      </c>
      <c r="GHS95" s="33">
        <f t="shared" si="78"/>
        <v>0</v>
      </c>
      <c r="GHT95" s="33">
        <f t="shared" si="78"/>
        <v>0</v>
      </c>
      <c r="GHU95" s="33">
        <f t="shared" si="78"/>
        <v>0</v>
      </c>
      <c r="GHV95" s="33">
        <f t="shared" si="78"/>
        <v>0</v>
      </c>
      <c r="GHW95" s="33">
        <f t="shared" si="78"/>
        <v>0</v>
      </c>
      <c r="GHX95" s="33">
        <f t="shared" si="78"/>
        <v>0</v>
      </c>
      <c r="GHY95" s="33">
        <f t="shared" si="78"/>
        <v>0</v>
      </c>
      <c r="GHZ95" s="33">
        <f t="shared" si="78"/>
        <v>0</v>
      </c>
      <c r="GIA95" s="33">
        <f t="shared" si="78"/>
        <v>0</v>
      </c>
      <c r="GIB95" s="33">
        <f t="shared" si="78"/>
        <v>0</v>
      </c>
      <c r="GIC95" s="33">
        <f t="shared" si="78"/>
        <v>0</v>
      </c>
      <c r="GID95" s="33">
        <f t="shared" si="78"/>
        <v>0</v>
      </c>
      <c r="GIE95" s="33">
        <f t="shared" si="78"/>
        <v>0</v>
      </c>
      <c r="GIF95" s="33">
        <f t="shared" si="78"/>
        <v>0</v>
      </c>
      <c r="GIG95" s="33">
        <f t="shared" si="78"/>
        <v>0</v>
      </c>
      <c r="GIH95" s="33">
        <f t="shared" si="78"/>
        <v>0</v>
      </c>
      <c r="GII95" s="33">
        <f t="shared" si="78"/>
        <v>0</v>
      </c>
      <c r="GIJ95" s="33">
        <f t="shared" si="78"/>
        <v>0</v>
      </c>
      <c r="GIK95" s="33">
        <f t="shared" si="78"/>
        <v>0</v>
      </c>
      <c r="GIL95" s="33">
        <f t="shared" si="78"/>
        <v>0</v>
      </c>
      <c r="GIM95" s="33">
        <f t="shared" si="78"/>
        <v>0</v>
      </c>
      <c r="GIN95" s="33">
        <f t="shared" si="78"/>
        <v>0</v>
      </c>
      <c r="GIO95" s="33">
        <f t="shared" si="78"/>
        <v>0</v>
      </c>
      <c r="GIP95" s="33">
        <f t="shared" si="78"/>
        <v>0</v>
      </c>
      <c r="GIQ95" s="33">
        <f t="shared" si="78"/>
        <v>0</v>
      </c>
      <c r="GIR95" s="33">
        <f t="shared" si="78"/>
        <v>0</v>
      </c>
      <c r="GIS95" s="33">
        <f t="shared" si="78"/>
        <v>0</v>
      </c>
      <c r="GIT95" s="33">
        <f t="shared" si="78"/>
        <v>0</v>
      </c>
      <c r="GIU95" s="33">
        <f t="shared" si="78"/>
        <v>0</v>
      </c>
      <c r="GIV95" s="33">
        <f t="shared" si="78"/>
        <v>0</v>
      </c>
      <c r="GIW95" s="33">
        <f t="shared" si="78"/>
        <v>0</v>
      </c>
      <c r="GIX95" s="33">
        <f t="shared" si="78"/>
        <v>0</v>
      </c>
      <c r="GIY95" s="33">
        <f t="shared" si="78"/>
        <v>0</v>
      </c>
      <c r="GIZ95" s="33">
        <f t="shared" si="78"/>
        <v>0</v>
      </c>
      <c r="GJA95" s="33">
        <f t="shared" ref="GJA95:GLL95" si="79">GJA72</f>
        <v>0</v>
      </c>
      <c r="GJB95" s="33">
        <f t="shared" si="79"/>
        <v>0</v>
      </c>
      <c r="GJC95" s="33">
        <f t="shared" si="79"/>
        <v>0</v>
      </c>
      <c r="GJD95" s="33">
        <f t="shared" si="79"/>
        <v>0</v>
      </c>
      <c r="GJE95" s="33">
        <f t="shared" si="79"/>
        <v>0</v>
      </c>
      <c r="GJF95" s="33">
        <f t="shared" si="79"/>
        <v>0</v>
      </c>
      <c r="GJG95" s="33">
        <f t="shared" si="79"/>
        <v>0</v>
      </c>
      <c r="GJH95" s="33">
        <f t="shared" si="79"/>
        <v>0</v>
      </c>
      <c r="GJI95" s="33">
        <f t="shared" si="79"/>
        <v>0</v>
      </c>
      <c r="GJJ95" s="33">
        <f t="shared" si="79"/>
        <v>0</v>
      </c>
      <c r="GJK95" s="33">
        <f t="shared" si="79"/>
        <v>0</v>
      </c>
      <c r="GJL95" s="33">
        <f t="shared" si="79"/>
        <v>0</v>
      </c>
      <c r="GJM95" s="33">
        <f t="shared" si="79"/>
        <v>0</v>
      </c>
      <c r="GJN95" s="33">
        <f t="shared" si="79"/>
        <v>0</v>
      </c>
      <c r="GJO95" s="33">
        <f t="shared" si="79"/>
        <v>0</v>
      </c>
      <c r="GJP95" s="33">
        <f t="shared" si="79"/>
        <v>0</v>
      </c>
      <c r="GJQ95" s="33">
        <f t="shared" si="79"/>
        <v>0</v>
      </c>
      <c r="GJR95" s="33">
        <f t="shared" si="79"/>
        <v>0</v>
      </c>
      <c r="GJS95" s="33">
        <f t="shared" si="79"/>
        <v>0</v>
      </c>
      <c r="GJT95" s="33">
        <f t="shared" si="79"/>
        <v>0</v>
      </c>
      <c r="GJU95" s="33">
        <f t="shared" si="79"/>
        <v>0</v>
      </c>
      <c r="GJV95" s="33">
        <f t="shared" si="79"/>
        <v>0</v>
      </c>
      <c r="GJW95" s="33">
        <f t="shared" si="79"/>
        <v>0</v>
      </c>
      <c r="GJX95" s="33">
        <f t="shared" si="79"/>
        <v>0</v>
      </c>
      <c r="GJY95" s="33">
        <f t="shared" si="79"/>
        <v>0</v>
      </c>
      <c r="GJZ95" s="33">
        <f t="shared" si="79"/>
        <v>0</v>
      </c>
      <c r="GKA95" s="33">
        <f t="shared" si="79"/>
        <v>0</v>
      </c>
      <c r="GKB95" s="33">
        <f t="shared" si="79"/>
        <v>0</v>
      </c>
      <c r="GKC95" s="33">
        <f t="shared" si="79"/>
        <v>0</v>
      </c>
      <c r="GKD95" s="33">
        <f t="shared" si="79"/>
        <v>0</v>
      </c>
      <c r="GKE95" s="33">
        <f t="shared" si="79"/>
        <v>0</v>
      </c>
      <c r="GKF95" s="33">
        <f t="shared" si="79"/>
        <v>0</v>
      </c>
      <c r="GKG95" s="33">
        <f t="shared" si="79"/>
        <v>0</v>
      </c>
      <c r="GKH95" s="33">
        <f t="shared" si="79"/>
        <v>0</v>
      </c>
      <c r="GKI95" s="33">
        <f t="shared" si="79"/>
        <v>0</v>
      </c>
      <c r="GKJ95" s="33">
        <f t="shared" si="79"/>
        <v>0</v>
      </c>
      <c r="GKK95" s="33">
        <f t="shared" si="79"/>
        <v>0</v>
      </c>
      <c r="GKL95" s="33">
        <f t="shared" si="79"/>
        <v>0</v>
      </c>
      <c r="GKM95" s="33">
        <f t="shared" si="79"/>
        <v>0</v>
      </c>
      <c r="GKN95" s="33">
        <f t="shared" si="79"/>
        <v>0</v>
      </c>
      <c r="GKO95" s="33">
        <f t="shared" si="79"/>
        <v>0</v>
      </c>
      <c r="GKP95" s="33">
        <f t="shared" si="79"/>
        <v>0</v>
      </c>
      <c r="GKQ95" s="33">
        <f t="shared" si="79"/>
        <v>0</v>
      </c>
      <c r="GKR95" s="33">
        <f t="shared" si="79"/>
        <v>0</v>
      </c>
      <c r="GKS95" s="33">
        <f t="shared" si="79"/>
        <v>0</v>
      </c>
      <c r="GKT95" s="33">
        <f t="shared" si="79"/>
        <v>0</v>
      </c>
      <c r="GKU95" s="33">
        <f t="shared" si="79"/>
        <v>0</v>
      </c>
      <c r="GKV95" s="33">
        <f t="shared" si="79"/>
        <v>0</v>
      </c>
      <c r="GKW95" s="33">
        <f t="shared" si="79"/>
        <v>0</v>
      </c>
      <c r="GKX95" s="33">
        <f t="shared" si="79"/>
        <v>0</v>
      </c>
      <c r="GKY95" s="33">
        <f t="shared" si="79"/>
        <v>0</v>
      </c>
      <c r="GKZ95" s="33">
        <f t="shared" si="79"/>
        <v>0</v>
      </c>
      <c r="GLA95" s="33">
        <f t="shared" si="79"/>
        <v>0</v>
      </c>
      <c r="GLB95" s="33">
        <f t="shared" si="79"/>
        <v>0</v>
      </c>
      <c r="GLC95" s="33">
        <f t="shared" si="79"/>
        <v>0</v>
      </c>
      <c r="GLD95" s="33">
        <f t="shared" si="79"/>
        <v>0</v>
      </c>
      <c r="GLE95" s="33">
        <f t="shared" si="79"/>
        <v>0</v>
      </c>
      <c r="GLF95" s="33">
        <f t="shared" si="79"/>
        <v>0</v>
      </c>
      <c r="GLG95" s="33">
        <f t="shared" si="79"/>
        <v>0</v>
      </c>
      <c r="GLH95" s="33">
        <f t="shared" si="79"/>
        <v>0</v>
      </c>
      <c r="GLI95" s="33">
        <f t="shared" si="79"/>
        <v>0</v>
      </c>
      <c r="GLJ95" s="33">
        <f t="shared" si="79"/>
        <v>0</v>
      </c>
      <c r="GLK95" s="33">
        <f t="shared" si="79"/>
        <v>0</v>
      </c>
      <c r="GLL95" s="33">
        <f t="shared" si="79"/>
        <v>0</v>
      </c>
      <c r="GLM95" s="33">
        <f t="shared" ref="GLM95:GNX95" si="80">GLM72</f>
        <v>0</v>
      </c>
      <c r="GLN95" s="33">
        <f t="shared" si="80"/>
        <v>0</v>
      </c>
      <c r="GLO95" s="33">
        <f t="shared" si="80"/>
        <v>0</v>
      </c>
      <c r="GLP95" s="33">
        <f t="shared" si="80"/>
        <v>0</v>
      </c>
      <c r="GLQ95" s="33">
        <f t="shared" si="80"/>
        <v>0</v>
      </c>
      <c r="GLR95" s="33">
        <f t="shared" si="80"/>
        <v>0</v>
      </c>
      <c r="GLS95" s="33">
        <f t="shared" si="80"/>
        <v>0</v>
      </c>
      <c r="GLT95" s="33">
        <f t="shared" si="80"/>
        <v>0</v>
      </c>
      <c r="GLU95" s="33">
        <f t="shared" si="80"/>
        <v>0</v>
      </c>
      <c r="GLV95" s="33">
        <f t="shared" si="80"/>
        <v>0</v>
      </c>
      <c r="GLW95" s="33">
        <f t="shared" si="80"/>
        <v>0</v>
      </c>
      <c r="GLX95" s="33">
        <f t="shared" si="80"/>
        <v>0</v>
      </c>
      <c r="GLY95" s="33">
        <f t="shared" si="80"/>
        <v>0</v>
      </c>
      <c r="GLZ95" s="33">
        <f t="shared" si="80"/>
        <v>0</v>
      </c>
      <c r="GMA95" s="33">
        <f t="shared" si="80"/>
        <v>0</v>
      </c>
      <c r="GMB95" s="33">
        <f t="shared" si="80"/>
        <v>0</v>
      </c>
      <c r="GMC95" s="33">
        <f t="shared" si="80"/>
        <v>0</v>
      </c>
      <c r="GMD95" s="33">
        <f t="shared" si="80"/>
        <v>0</v>
      </c>
      <c r="GME95" s="33">
        <f t="shared" si="80"/>
        <v>0</v>
      </c>
      <c r="GMF95" s="33">
        <f t="shared" si="80"/>
        <v>0</v>
      </c>
      <c r="GMG95" s="33">
        <f t="shared" si="80"/>
        <v>0</v>
      </c>
      <c r="GMH95" s="33">
        <f t="shared" si="80"/>
        <v>0</v>
      </c>
      <c r="GMI95" s="33">
        <f t="shared" si="80"/>
        <v>0</v>
      </c>
      <c r="GMJ95" s="33">
        <f t="shared" si="80"/>
        <v>0</v>
      </c>
      <c r="GMK95" s="33">
        <f t="shared" si="80"/>
        <v>0</v>
      </c>
      <c r="GML95" s="33">
        <f t="shared" si="80"/>
        <v>0</v>
      </c>
      <c r="GMM95" s="33">
        <f t="shared" si="80"/>
        <v>0</v>
      </c>
      <c r="GMN95" s="33">
        <f t="shared" si="80"/>
        <v>0</v>
      </c>
      <c r="GMO95" s="33">
        <f t="shared" si="80"/>
        <v>0</v>
      </c>
      <c r="GMP95" s="33">
        <f t="shared" si="80"/>
        <v>0</v>
      </c>
      <c r="GMQ95" s="33">
        <f t="shared" si="80"/>
        <v>0</v>
      </c>
      <c r="GMR95" s="33">
        <f t="shared" si="80"/>
        <v>0</v>
      </c>
      <c r="GMS95" s="33">
        <f t="shared" si="80"/>
        <v>0</v>
      </c>
      <c r="GMT95" s="33">
        <f t="shared" si="80"/>
        <v>0</v>
      </c>
      <c r="GMU95" s="33">
        <f t="shared" si="80"/>
        <v>0</v>
      </c>
      <c r="GMV95" s="33">
        <f t="shared" si="80"/>
        <v>0</v>
      </c>
      <c r="GMW95" s="33">
        <f t="shared" si="80"/>
        <v>0</v>
      </c>
      <c r="GMX95" s="33">
        <f t="shared" si="80"/>
        <v>0</v>
      </c>
      <c r="GMY95" s="33">
        <f t="shared" si="80"/>
        <v>0</v>
      </c>
      <c r="GMZ95" s="33">
        <f t="shared" si="80"/>
        <v>0</v>
      </c>
      <c r="GNA95" s="33">
        <f t="shared" si="80"/>
        <v>0</v>
      </c>
      <c r="GNB95" s="33">
        <f t="shared" si="80"/>
        <v>0</v>
      </c>
      <c r="GNC95" s="33">
        <f t="shared" si="80"/>
        <v>0</v>
      </c>
      <c r="GND95" s="33">
        <f t="shared" si="80"/>
        <v>0</v>
      </c>
      <c r="GNE95" s="33">
        <f t="shared" si="80"/>
        <v>0</v>
      </c>
      <c r="GNF95" s="33">
        <f t="shared" si="80"/>
        <v>0</v>
      </c>
      <c r="GNG95" s="33">
        <f t="shared" si="80"/>
        <v>0</v>
      </c>
      <c r="GNH95" s="33">
        <f t="shared" si="80"/>
        <v>0</v>
      </c>
      <c r="GNI95" s="33">
        <f t="shared" si="80"/>
        <v>0</v>
      </c>
      <c r="GNJ95" s="33">
        <f t="shared" si="80"/>
        <v>0</v>
      </c>
      <c r="GNK95" s="33">
        <f t="shared" si="80"/>
        <v>0</v>
      </c>
      <c r="GNL95" s="33">
        <f t="shared" si="80"/>
        <v>0</v>
      </c>
      <c r="GNM95" s="33">
        <f t="shared" si="80"/>
        <v>0</v>
      </c>
      <c r="GNN95" s="33">
        <f t="shared" si="80"/>
        <v>0</v>
      </c>
      <c r="GNO95" s="33">
        <f t="shared" si="80"/>
        <v>0</v>
      </c>
      <c r="GNP95" s="33">
        <f t="shared" si="80"/>
        <v>0</v>
      </c>
      <c r="GNQ95" s="33">
        <f t="shared" si="80"/>
        <v>0</v>
      </c>
      <c r="GNR95" s="33">
        <f t="shared" si="80"/>
        <v>0</v>
      </c>
      <c r="GNS95" s="33">
        <f t="shared" si="80"/>
        <v>0</v>
      </c>
      <c r="GNT95" s="33">
        <f t="shared" si="80"/>
        <v>0</v>
      </c>
      <c r="GNU95" s="33">
        <f t="shared" si="80"/>
        <v>0</v>
      </c>
      <c r="GNV95" s="33">
        <f t="shared" si="80"/>
        <v>0</v>
      </c>
      <c r="GNW95" s="33">
        <f t="shared" si="80"/>
        <v>0</v>
      </c>
      <c r="GNX95" s="33">
        <f t="shared" si="80"/>
        <v>0</v>
      </c>
      <c r="GNY95" s="33">
        <f t="shared" ref="GNY95:GQJ95" si="81">GNY72</f>
        <v>0</v>
      </c>
      <c r="GNZ95" s="33">
        <f t="shared" si="81"/>
        <v>0</v>
      </c>
      <c r="GOA95" s="33">
        <f t="shared" si="81"/>
        <v>0</v>
      </c>
      <c r="GOB95" s="33">
        <f t="shared" si="81"/>
        <v>0</v>
      </c>
      <c r="GOC95" s="33">
        <f t="shared" si="81"/>
        <v>0</v>
      </c>
      <c r="GOD95" s="33">
        <f t="shared" si="81"/>
        <v>0</v>
      </c>
      <c r="GOE95" s="33">
        <f t="shared" si="81"/>
        <v>0</v>
      </c>
      <c r="GOF95" s="33">
        <f t="shared" si="81"/>
        <v>0</v>
      </c>
      <c r="GOG95" s="33">
        <f t="shared" si="81"/>
        <v>0</v>
      </c>
      <c r="GOH95" s="33">
        <f t="shared" si="81"/>
        <v>0</v>
      </c>
      <c r="GOI95" s="33">
        <f t="shared" si="81"/>
        <v>0</v>
      </c>
      <c r="GOJ95" s="33">
        <f t="shared" si="81"/>
        <v>0</v>
      </c>
      <c r="GOK95" s="33">
        <f t="shared" si="81"/>
        <v>0</v>
      </c>
      <c r="GOL95" s="33">
        <f t="shared" si="81"/>
        <v>0</v>
      </c>
      <c r="GOM95" s="33">
        <f t="shared" si="81"/>
        <v>0</v>
      </c>
      <c r="GON95" s="33">
        <f t="shared" si="81"/>
        <v>0</v>
      </c>
      <c r="GOO95" s="33">
        <f t="shared" si="81"/>
        <v>0</v>
      </c>
      <c r="GOP95" s="33">
        <f t="shared" si="81"/>
        <v>0</v>
      </c>
      <c r="GOQ95" s="33">
        <f t="shared" si="81"/>
        <v>0</v>
      </c>
      <c r="GOR95" s="33">
        <f t="shared" si="81"/>
        <v>0</v>
      </c>
      <c r="GOS95" s="33">
        <f t="shared" si="81"/>
        <v>0</v>
      </c>
      <c r="GOT95" s="33">
        <f t="shared" si="81"/>
        <v>0</v>
      </c>
      <c r="GOU95" s="33">
        <f t="shared" si="81"/>
        <v>0</v>
      </c>
      <c r="GOV95" s="33">
        <f t="shared" si="81"/>
        <v>0</v>
      </c>
      <c r="GOW95" s="33">
        <f t="shared" si="81"/>
        <v>0</v>
      </c>
      <c r="GOX95" s="33">
        <f t="shared" si="81"/>
        <v>0</v>
      </c>
      <c r="GOY95" s="33">
        <f t="shared" si="81"/>
        <v>0</v>
      </c>
      <c r="GOZ95" s="33">
        <f t="shared" si="81"/>
        <v>0</v>
      </c>
      <c r="GPA95" s="33">
        <f t="shared" si="81"/>
        <v>0</v>
      </c>
      <c r="GPB95" s="33">
        <f t="shared" si="81"/>
        <v>0</v>
      </c>
      <c r="GPC95" s="33">
        <f t="shared" si="81"/>
        <v>0</v>
      </c>
      <c r="GPD95" s="33">
        <f t="shared" si="81"/>
        <v>0</v>
      </c>
      <c r="GPE95" s="33">
        <f t="shared" si="81"/>
        <v>0</v>
      </c>
      <c r="GPF95" s="33">
        <f t="shared" si="81"/>
        <v>0</v>
      </c>
      <c r="GPG95" s="33">
        <f t="shared" si="81"/>
        <v>0</v>
      </c>
      <c r="GPH95" s="33">
        <f t="shared" si="81"/>
        <v>0</v>
      </c>
      <c r="GPI95" s="33">
        <f t="shared" si="81"/>
        <v>0</v>
      </c>
      <c r="GPJ95" s="33">
        <f t="shared" si="81"/>
        <v>0</v>
      </c>
      <c r="GPK95" s="33">
        <f t="shared" si="81"/>
        <v>0</v>
      </c>
      <c r="GPL95" s="33">
        <f t="shared" si="81"/>
        <v>0</v>
      </c>
      <c r="GPM95" s="33">
        <f t="shared" si="81"/>
        <v>0</v>
      </c>
      <c r="GPN95" s="33">
        <f t="shared" si="81"/>
        <v>0</v>
      </c>
      <c r="GPO95" s="33">
        <f t="shared" si="81"/>
        <v>0</v>
      </c>
      <c r="GPP95" s="33">
        <f t="shared" si="81"/>
        <v>0</v>
      </c>
      <c r="GPQ95" s="33">
        <f t="shared" si="81"/>
        <v>0</v>
      </c>
      <c r="GPR95" s="33">
        <f t="shared" si="81"/>
        <v>0</v>
      </c>
      <c r="GPS95" s="33">
        <f t="shared" si="81"/>
        <v>0</v>
      </c>
      <c r="GPT95" s="33">
        <f t="shared" si="81"/>
        <v>0</v>
      </c>
      <c r="GPU95" s="33">
        <f t="shared" si="81"/>
        <v>0</v>
      </c>
      <c r="GPV95" s="33">
        <f t="shared" si="81"/>
        <v>0</v>
      </c>
      <c r="GPW95" s="33">
        <f t="shared" si="81"/>
        <v>0</v>
      </c>
      <c r="GPX95" s="33">
        <f t="shared" si="81"/>
        <v>0</v>
      </c>
      <c r="GPY95" s="33">
        <f t="shared" si="81"/>
        <v>0</v>
      </c>
      <c r="GPZ95" s="33">
        <f t="shared" si="81"/>
        <v>0</v>
      </c>
      <c r="GQA95" s="33">
        <f t="shared" si="81"/>
        <v>0</v>
      </c>
      <c r="GQB95" s="33">
        <f t="shared" si="81"/>
        <v>0</v>
      </c>
      <c r="GQC95" s="33">
        <f t="shared" si="81"/>
        <v>0</v>
      </c>
      <c r="GQD95" s="33">
        <f t="shared" si="81"/>
        <v>0</v>
      </c>
      <c r="GQE95" s="33">
        <f t="shared" si="81"/>
        <v>0</v>
      </c>
      <c r="GQF95" s="33">
        <f t="shared" si="81"/>
        <v>0</v>
      </c>
      <c r="GQG95" s="33">
        <f t="shared" si="81"/>
        <v>0</v>
      </c>
      <c r="GQH95" s="33">
        <f t="shared" si="81"/>
        <v>0</v>
      </c>
      <c r="GQI95" s="33">
        <f t="shared" si="81"/>
        <v>0</v>
      </c>
      <c r="GQJ95" s="33">
        <f t="shared" si="81"/>
        <v>0</v>
      </c>
      <c r="GQK95" s="33">
        <f t="shared" ref="GQK95:GSV95" si="82">GQK72</f>
        <v>0</v>
      </c>
      <c r="GQL95" s="33">
        <f t="shared" si="82"/>
        <v>0</v>
      </c>
      <c r="GQM95" s="33">
        <f t="shared" si="82"/>
        <v>0</v>
      </c>
      <c r="GQN95" s="33">
        <f t="shared" si="82"/>
        <v>0</v>
      </c>
      <c r="GQO95" s="33">
        <f t="shared" si="82"/>
        <v>0</v>
      </c>
      <c r="GQP95" s="33">
        <f t="shared" si="82"/>
        <v>0</v>
      </c>
      <c r="GQQ95" s="33">
        <f t="shared" si="82"/>
        <v>0</v>
      </c>
      <c r="GQR95" s="33">
        <f t="shared" si="82"/>
        <v>0</v>
      </c>
      <c r="GQS95" s="33">
        <f t="shared" si="82"/>
        <v>0</v>
      </c>
      <c r="GQT95" s="33">
        <f t="shared" si="82"/>
        <v>0</v>
      </c>
      <c r="GQU95" s="33">
        <f t="shared" si="82"/>
        <v>0</v>
      </c>
      <c r="GQV95" s="33">
        <f t="shared" si="82"/>
        <v>0</v>
      </c>
      <c r="GQW95" s="33">
        <f t="shared" si="82"/>
        <v>0</v>
      </c>
      <c r="GQX95" s="33">
        <f t="shared" si="82"/>
        <v>0</v>
      </c>
      <c r="GQY95" s="33">
        <f t="shared" si="82"/>
        <v>0</v>
      </c>
      <c r="GQZ95" s="33">
        <f t="shared" si="82"/>
        <v>0</v>
      </c>
      <c r="GRA95" s="33">
        <f t="shared" si="82"/>
        <v>0</v>
      </c>
      <c r="GRB95" s="33">
        <f t="shared" si="82"/>
        <v>0</v>
      </c>
      <c r="GRC95" s="33">
        <f t="shared" si="82"/>
        <v>0</v>
      </c>
      <c r="GRD95" s="33">
        <f t="shared" si="82"/>
        <v>0</v>
      </c>
      <c r="GRE95" s="33">
        <f t="shared" si="82"/>
        <v>0</v>
      </c>
      <c r="GRF95" s="33">
        <f t="shared" si="82"/>
        <v>0</v>
      </c>
      <c r="GRG95" s="33">
        <f t="shared" si="82"/>
        <v>0</v>
      </c>
      <c r="GRH95" s="33">
        <f t="shared" si="82"/>
        <v>0</v>
      </c>
      <c r="GRI95" s="33">
        <f t="shared" si="82"/>
        <v>0</v>
      </c>
      <c r="GRJ95" s="33">
        <f t="shared" si="82"/>
        <v>0</v>
      </c>
      <c r="GRK95" s="33">
        <f t="shared" si="82"/>
        <v>0</v>
      </c>
      <c r="GRL95" s="33">
        <f t="shared" si="82"/>
        <v>0</v>
      </c>
      <c r="GRM95" s="33">
        <f t="shared" si="82"/>
        <v>0</v>
      </c>
      <c r="GRN95" s="33">
        <f t="shared" si="82"/>
        <v>0</v>
      </c>
      <c r="GRO95" s="33">
        <f t="shared" si="82"/>
        <v>0</v>
      </c>
      <c r="GRP95" s="33">
        <f t="shared" si="82"/>
        <v>0</v>
      </c>
      <c r="GRQ95" s="33">
        <f t="shared" si="82"/>
        <v>0</v>
      </c>
      <c r="GRR95" s="33">
        <f t="shared" si="82"/>
        <v>0</v>
      </c>
      <c r="GRS95" s="33">
        <f t="shared" si="82"/>
        <v>0</v>
      </c>
      <c r="GRT95" s="33">
        <f t="shared" si="82"/>
        <v>0</v>
      </c>
      <c r="GRU95" s="33">
        <f t="shared" si="82"/>
        <v>0</v>
      </c>
      <c r="GRV95" s="33">
        <f t="shared" si="82"/>
        <v>0</v>
      </c>
      <c r="GRW95" s="33">
        <f t="shared" si="82"/>
        <v>0</v>
      </c>
      <c r="GRX95" s="33">
        <f t="shared" si="82"/>
        <v>0</v>
      </c>
      <c r="GRY95" s="33">
        <f t="shared" si="82"/>
        <v>0</v>
      </c>
      <c r="GRZ95" s="33">
        <f t="shared" si="82"/>
        <v>0</v>
      </c>
      <c r="GSA95" s="33">
        <f t="shared" si="82"/>
        <v>0</v>
      </c>
      <c r="GSB95" s="33">
        <f t="shared" si="82"/>
        <v>0</v>
      </c>
      <c r="GSC95" s="33">
        <f t="shared" si="82"/>
        <v>0</v>
      </c>
      <c r="GSD95" s="33">
        <f t="shared" si="82"/>
        <v>0</v>
      </c>
      <c r="GSE95" s="33">
        <f t="shared" si="82"/>
        <v>0</v>
      </c>
      <c r="GSF95" s="33">
        <f t="shared" si="82"/>
        <v>0</v>
      </c>
      <c r="GSG95" s="33">
        <f t="shared" si="82"/>
        <v>0</v>
      </c>
      <c r="GSH95" s="33">
        <f t="shared" si="82"/>
        <v>0</v>
      </c>
      <c r="GSI95" s="33">
        <f t="shared" si="82"/>
        <v>0</v>
      </c>
      <c r="GSJ95" s="33">
        <f t="shared" si="82"/>
        <v>0</v>
      </c>
      <c r="GSK95" s="33">
        <f t="shared" si="82"/>
        <v>0</v>
      </c>
      <c r="GSL95" s="33">
        <f t="shared" si="82"/>
        <v>0</v>
      </c>
      <c r="GSM95" s="33">
        <f t="shared" si="82"/>
        <v>0</v>
      </c>
      <c r="GSN95" s="33">
        <f t="shared" si="82"/>
        <v>0</v>
      </c>
      <c r="GSO95" s="33">
        <f t="shared" si="82"/>
        <v>0</v>
      </c>
      <c r="GSP95" s="33">
        <f t="shared" si="82"/>
        <v>0</v>
      </c>
      <c r="GSQ95" s="33">
        <f t="shared" si="82"/>
        <v>0</v>
      </c>
      <c r="GSR95" s="33">
        <f t="shared" si="82"/>
        <v>0</v>
      </c>
      <c r="GSS95" s="33">
        <f t="shared" si="82"/>
        <v>0</v>
      </c>
      <c r="GST95" s="33">
        <f t="shared" si="82"/>
        <v>0</v>
      </c>
      <c r="GSU95" s="33">
        <f t="shared" si="82"/>
        <v>0</v>
      </c>
      <c r="GSV95" s="33">
        <f t="shared" si="82"/>
        <v>0</v>
      </c>
      <c r="GSW95" s="33">
        <f t="shared" ref="GSW95:GVH95" si="83">GSW72</f>
        <v>0</v>
      </c>
      <c r="GSX95" s="33">
        <f t="shared" si="83"/>
        <v>0</v>
      </c>
      <c r="GSY95" s="33">
        <f t="shared" si="83"/>
        <v>0</v>
      </c>
      <c r="GSZ95" s="33">
        <f t="shared" si="83"/>
        <v>0</v>
      </c>
      <c r="GTA95" s="33">
        <f t="shared" si="83"/>
        <v>0</v>
      </c>
      <c r="GTB95" s="33">
        <f t="shared" si="83"/>
        <v>0</v>
      </c>
      <c r="GTC95" s="33">
        <f t="shared" si="83"/>
        <v>0</v>
      </c>
      <c r="GTD95" s="33">
        <f t="shared" si="83"/>
        <v>0</v>
      </c>
      <c r="GTE95" s="33">
        <f t="shared" si="83"/>
        <v>0</v>
      </c>
      <c r="GTF95" s="33">
        <f t="shared" si="83"/>
        <v>0</v>
      </c>
      <c r="GTG95" s="33">
        <f t="shared" si="83"/>
        <v>0</v>
      </c>
      <c r="GTH95" s="33">
        <f t="shared" si="83"/>
        <v>0</v>
      </c>
      <c r="GTI95" s="33">
        <f t="shared" si="83"/>
        <v>0</v>
      </c>
      <c r="GTJ95" s="33">
        <f t="shared" si="83"/>
        <v>0</v>
      </c>
      <c r="GTK95" s="33">
        <f t="shared" si="83"/>
        <v>0</v>
      </c>
      <c r="GTL95" s="33">
        <f t="shared" si="83"/>
        <v>0</v>
      </c>
      <c r="GTM95" s="33">
        <f t="shared" si="83"/>
        <v>0</v>
      </c>
      <c r="GTN95" s="33">
        <f t="shared" si="83"/>
        <v>0</v>
      </c>
      <c r="GTO95" s="33">
        <f t="shared" si="83"/>
        <v>0</v>
      </c>
      <c r="GTP95" s="33">
        <f t="shared" si="83"/>
        <v>0</v>
      </c>
      <c r="GTQ95" s="33">
        <f t="shared" si="83"/>
        <v>0</v>
      </c>
      <c r="GTR95" s="33">
        <f t="shared" si="83"/>
        <v>0</v>
      </c>
      <c r="GTS95" s="33">
        <f t="shared" si="83"/>
        <v>0</v>
      </c>
      <c r="GTT95" s="33">
        <f t="shared" si="83"/>
        <v>0</v>
      </c>
      <c r="GTU95" s="33">
        <f t="shared" si="83"/>
        <v>0</v>
      </c>
      <c r="GTV95" s="33">
        <f t="shared" si="83"/>
        <v>0</v>
      </c>
      <c r="GTW95" s="33">
        <f t="shared" si="83"/>
        <v>0</v>
      </c>
      <c r="GTX95" s="33">
        <f t="shared" si="83"/>
        <v>0</v>
      </c>
      <c r="GTY95" s="33">
        <f t="shared" si="83"/>
        <v>0</v>
      </c>
      <c r="GTZ95" s="33">
        <f t="shared" si="83"/>
        <v>0</v>
      </c>
      <c r="GUA95" s="33">
        <f t="shared" si="83"/>
        <v>0</v>
      </c>
      <c r="GUB95" s="33">
        <f t="shared" si="83"/>
        <v>0</v>
      </c>
      <c r="GUC95" s="33">
        <f t="shared" si="83"/>
        <v>0</v>
      </c>
      <c r="GUD95" s="33">
        <f t="shared" si="83"/>
        <v>0</v>
      </c>
      <c r="GUE95" s="33">
        <f t="shared" si="83"/>
        <v>0</v>
      </c>
      <c r="GUF95" s="33">
        <f t="shared" si="83"/>
        <v>0</v>
      </c>
      <c r="GUG95" s="33">
        <f t="shared" si="83"/>
        <v>0</v>
      </c>
      <c r="GUH95" s="33">
        <f t="shared" si="83"/>
        <v>0</v>
      </c>
      <c r="GUI95" s="33">
        <f t="shared" si="83"/>
        <v>0</v>
      </c>
      <c r="GUJ95" s="33">
        <f t="shared" si="83"/>
        <v>0</v>
      </c>
      <c r="GUK95" s="33">
        <f t="shared" si="83"/>
        <v>0</v>
      </c>
      <c r="GUL95" s="33">
        <f t="shared" si="83"/>
        <v>0</v>
      </c>
      <c r="GUM95" s="33">
        <f t="shared" si="83"/>
        <v>0</v>
      </c>
      <c r="GUN95" s="33">
        <f t="shared" si="83"/>
        <v>0</v>
      </c>
      <c r="GUO95" s="33">
        <f t="shared" si="83"/>
        <v>0</v>
      </c>
      <c r="GUP95" s="33">
        <f t="shared" si="83"/>
        <v>0</v>
      </c>
      <c r="GUQ95" s="33">
        <f t="shared" si="83"/>
        <v>0</v>
      </c>
      <c r="GUR95" s="33">
        <f t="shared" si="83"/>
        <v>0</v>
      </c>
      <c r="GUS95" s="33">
        <f t="shared" si="83"/>
        <v>0</v>
      </c>
      <c r="GUT95" s="33">
        <f t="shared" si="83"/>
        <v>0</v>
      </c>
      <c r="GUU95" s="33">
        <f t="shared" si="83"/>
        <v>0</v>
      </c>
      <c r="GUV95" s="33">
        <f t="shared" si="83"/>
        <v>0</v>
      </c>
      <c r="GUW95" s="33">
        <f t="shared" si="83"/>
        <v>0</v>
      </c>
      <c r="GUX95" s="33">
        <f t="shared" si="83"/>
        <v>0</v>
      </c>
      <c r="GUY95" s="33">
        <f t="shared" si="83"/>
        <v>0</v>
      </c>
      <c r="GUZ95" s="33">
        <f t="shared" si="83"/>
        <v>0</v>
      </c>
      <c r="GVA95" s="33">
        <f t="shared" si="83"/>
        <v>0</v>
      </c>
      <c r="GVB95" s="33">
        <f t="shared" si="83"/>
        <v>0</v>
      </c>
      <c r="GVC95" s="33">
        <f t="shared" si="83"/>
        <v>0</v>
      </c>
      <c r="GVD95" s="33">
        <f t="shared" si="83"/>
        <v>0</v>
      </c>
      <c r="GVE95" s="33">
        <f t="shared" si="83"/>
        <v>0</v>
      </c>
      <c r="GVF95" s="33">
        <f t="shared" si="83"/>
        <v>0</v>
      </c>
      <c r="GVG95" s="33">
        <f t="shared" si="83"/>
        <v>0</v>
      </c>
      <c r="GVH95" s="33">
        <f t="shared" si="83"/>
        <v>0</v>
      </c>
      <c r="GVI95" s="33">
        <f t="shared" ref="GVI95:GXT95" si="84">GVI72</f>
        <v>0</v>
      </c>
      <c r="GVJ95" s="33">
        <f t="shared" si="84"/>
        <v>0</v>
      </c>
      <c r="GVK95" s="33">
        <f t="shared" si="84"/>
        <v>0</v>
      </c>
      <c r="GVL95" s="33">
        <f t="shared" si="84"/>
        <v>0</v>
      </c>
      <c r="GVM95" s="33">
        <f t="shared" si="84"/>
        <v>0</v>
      </c>
      <c r="GVN95" s="33">
        <f t="shared" si="84"/>
        <v>0</v>
      </c>
      <c r="GVO95" s="33">
        <f t="shared" si="84"/>
        <v>0</v>
      </c>
      <c r="GVP95" s="33">
        <f t="shared" si="84"/>
        <v>0</v>
      </c>
      <c r="GVQ95" s="33">
        <f t="shared" si="84"/>
        <v>0</v>
      </c>
      <c r="GVR95" s="33">
        <f t="shared" si="84"/>
        <v>0</v>
      </c>
      <c r="GVS95" s="33">
        <f t="shared" si="84"/>
        <v>0</v>
      </c>
      <c r="GVT95" s="33">
        <f t="shared" si="84"/>
        <v>0</v>
      </c>
      <c r="GVU95" s="33">
        <f t="shared" si="84"/>
        <v>0</v>
      </c>
      <c r="GVV95" s="33">
        <f t="shared" si="84"/>
        <v>0</v>
      </c>
      <c r="GVW95" s="33">
        <f t="shared" si="84"/>
        <v>0</v>
      </c>
      <c r="GVX95" s="33">
        <f t="shared" si="84"/>
        <v>0</v>
      </c>
      <c r="GVY95" s="33">
        <f t="shared" si="84"/>
        <v>0</v>
      </c>
      <c r="GVZ95" s="33">
        <f t="shared" si="84"/>
        <v>0</v>
      </c>
      <c r="GWA95" s="33">
        <f t="shared" si="84"/>
        <v>0</v>
      </c>
      <c r="GWB95" s="33">
        <f t="shared" si="84"/>
        <v>0</v>
      </c>
      <c r="GWC95" s="33">
        <f t="shared" si="84"/>
        <v>0</v>
      </c>
      <c r="GWD95" s="33">
        <f t="shared" si="84"/>
        <v>0</v>
      </c>
      <c r="GWE95" s="33">
        <f t="shared" si="84"/>
        <v>0</v>
      </c>
      <c r="GWF95" s="33">
        <f t="shared" si="84"/>
        <v>0</v>
      </c>
      <c r="GWG95" s="33">
        <f t="shared" si="84"/>
        <v>0</v>
      </c>
      <c r="GWH95" s="33">
        <f t="shared" si="84"/>
        <v>0</v>
      </c>
      <c r="GWI95" s="33">
        <f t="shared" si="84"/>
        <v>0</v>
      </c>
      <c r="GWJ95" s="33">
        <f t="shared" si="84"/>
        <v>0</v>
      </c>
      <c r="GWK95" s="33">
        <f t="shared" si="84"/>
        <v>0</v>
      </c>
      <c r="GWL95" s="33">
        <f t="shared" si="84"/>
        <v>0</v>
      </c>
      <c r="GWM95" s="33">
        <f t="shared" si="84"/>
        <v>0</v>
      </c>
      <c r="GWN95" s="33">
        <f t="shared" si="84"/>
        <v>0</v>
      </c>
      <c r="GWO95" s="33">
        <f t="shared" si="84"/>
        <v>0</v>
      </c>
      <c r="GWP95" s="33">
        <f t="shared" si="84"/>
        <v>0</v>
      </c>
      <c r="GWQ95" s="33">
        <f t="shared" si="84"/>
        <v>0</v>
      </c>
      <c r="GWR95" s="33">
        <f t="shared" si="84"/>
        <v>0</v>
      </c>
      <c r="GWS95" s="33">
        <f t="shared" si="84"/>
        <v>0</v>
      </c>
      <c r="GWT95" s="33">
        <f t="shared" si="84"/>
        <v>0</v>
      </c>
      <c r="GWU95" s="33">
        <f t="shared" si="84"/>
        <v>0</v>
      </c>
      <c r="GWV95" s="33">
        <f t="shared" si="84"/>
        <v>0</v>
      </c>
      <c r="GWW95" s="33">
        <f t="shared" si="84"/>
        <v>0</v>
      </c>
      <c r="GWX95" s="33">
        <f t="shared" si="84"/>
        <v>0</v>
      </c>
      <c r="GWY95" s="33">
        <f t="shared" si="84"/>
        <v>0</v>
      </c>
      <c r="GWZ95" s="33">
        <f t="shared" si="84"/>
        <v>0</v>
      </c>
      <c r="GXA95" s="33">
        <f t="shared" si="84"/>
        <v>0</v>
      </c>
      <c r="GXB95" s="33">
        <f t="shared" si="84"/>
        <v>0</v>
      </c>
      <c r="GXC95" s="33">
        <f t="shared" si="84"/>
        <v>0</v>
      </c>
      <c r="GXD95" s="33">
        <f t="shared" si="84"/>
        <v>0</v>
      </c>
      <c r="GXE95" s="33">
        <f t="shared" si="84"/>
        <v>0</v>
      </c>
      <c r="GXF95" s="33">
        <f t="shared" si="84"/>
        <v>0</v>
      </c>
      <c r="GXG95" s="33">
        <f t="shared" si="84"/>
        <v>0</v>
      </c>
      <c r="GXH95" s="33">
        <f t="shared" si="84"/>
        <v>0</v>
      </c>
      <c r="GXI95" s="33">
        <f t="shared" si="84"/>
        <v>0</v>
      </c>
      <c r="GXJ95" s="33">
        <f t="shared" si="84"/>
        <v>0</v>
      </c>
      <c r="GXK95" s="33">
        <f t="shared" si="84"/>
        <v>0</v>
      </c>
      <c r="GXL95" s="33">
        <f t="shared" si="84"/>
        <v>0</v>
      </c>
      <c r="GXM95" s="33">
        <f t="shared" si="84"/>
        <v>0</v>
      </c>
      <c r="GXN95" s="33">
        <f t="shared" si="84"/>
        <v>0</v>
      </c>
      <c r="GXO95" s="33">
        <f t="shared" si="84"/>
        <v>0</v>
      </c>
      <c r="GXP95" s="33">
        <f t="shared" si="84"/>
        <v>0</v>
      </c>
      <c r="GXQ95" s="33">
        <f t="shared" si="84"/>
        <v>0</v>
      </c>
      <c r="GXR95" s="33">
        <f t="shared" si="84"/>
        <v>0</v>
      </c>
      <c r="GXS95" s="33">
        <f t="shared" si="84"/>
        <v>0</v>
      </c>
      <c r="GXT95" s="33">
        <f t="shared" si="84"/>
        <v>0</v>
      </c>
      <c r="GXU95" s="33">
        <f t="shared" ref="GXU95:HAF95" si="85">GXU72</f>
        <v>0</v>
      </c>
      <c r="GXV95" s="33">
        <f t="shared" si="85"/>
        <v>0</v>
      </c>
      <c r="GXW95" s="33">
        <f t="shared" si="85"/>
        <v>0</v>
      </c>
      <c r="GXX95" s="33">
        <f t="shared" si="85"/>
        <v>0</v>
      </c>
      <c r="GXY95" s="33">
        <f t="shared" si="85"/>
        <v>0</v>
      </c>
      <c r="GXZ95" s="33">
        <f t="shared" si="85"/>
        <v>0</v>
      </c>
      <c r="GYA95" s="33">
        <f t="shared" si="85"/>
        <v>0</v>
      </c>
      <c r="GYB95" s="33">
        <f t="shared" si="85"/>
        <v>0</v>
      </c>
      <c r="GYC95" s="33">
        <f t="shared" si="85"/>
        <v>0</v>
      </c>
      <c r="GYD95" s="33">
        <f t="shared" si="85"/>
        <v>0</v>
      </c>
      <c r="GYE95" s="33">
        <f t="shared" si="85"/>
        <v>0</v>
      </c>
      <c r="GYF95" s="33">
        <f t="shared" si="85"/>
        <v>0</v>
      </c>
      <c r="GYG95" s="33">
        <f t="shared" si="85"/>
        <v>0</v>
      </c>
      <c r="GYH95" s="33">
        <f t="shared" si="85"/>
        <v>0</v>
      </c>
      <c r="GYI95" s="33">
        <f t="shared" si="85"/>
        <v>0</v>
      </c>
      <c r="GYJ95" s="33">
        <f t="shared" si="85"/>
        <v>0</v>
      </c>
      <c r="GYK95" s="33">
        <f t="shared" si="85"/>
        <v>0</v>
      </c>
      <c r="GYL95" s="33">
        <f t="shared" si="85"/>
        <v>0</v>
      </c>
      <c r="GYM95" s="33">
        <f t="shared" si="85"/>
        <v>0</v>
      </c>
      <c r="GYN95" s="33">
        <f t="shared" si="85"/>
        <v>0</v>
      </c>
      <c r="GYO95" s="33">
        <f t="shared" si="85"/>
        <v>0</v>
      </c>
      <c r="GYP95" s="33">
        <f t="shared" si="85"/>
        <v>0</v>
      </c>
      <c r="GYQ95" s="33">
        <f t="shared" si="85"/>
        <v>0</v>
      </c>
      <c r="GYR95" s="33">
        <f t="shared" si="85"/>
        <v>0</v>
      </c>
      <c r="GYS95" s="33">
        <f t="shared" si="85"/>
        <v>0</v>
      </c>
      <c r="GYT95" s="33">
        <f t="shared" si="85"/>
        <v>0</v>
      </c>
      <c r="GYU95" s="33">
        <f t="shared" si="85"/>
        <v>0</v>
      </c>
      <c r="GYV95" s="33">
        <f t="shared" si="85"/>
        <v>0</v>
      </c>
      <c r="GYW95" s="33">
        <f t="shared" si="85"/>
        <v>0</v>
      </c>
      <c r="GYX95" s="33">
        <f t="shared" si="85"/>
        <v>0</v>
      </c>
      <c r="GYY95" s="33">
        <f t="shared" si="85"/>
        <v>0</v>
      </c>
      <c r="GYZ95" s="33">
        <f t="shared" si="85"/>
        <v>0</v>
      </c>
      <c r="GZA95" s="33">
        <f t="shared" si="85"/>
        <v>0</v>
      </c>
      <c r="GZB95" s="33">
        <f t="shared" si="85"/>
        <v>0</v>
      </c>
      <c r="GZC95" s="33">
        <f t="shared" si="85"/>
        <v>0</v>
      </c>
      <c r="GZD95" s="33">
        <f t="shared" si="85"/>
        <v>0</v>
      </c>
      <c r="GZE95" s="33">
        <f t="shared" si="85"/>
        <v>0</v>
      </c>
      <c r="GZF95" s="33">
        <f t="shared" si="85"/>
        <v>0</v>
      </c>
      <c r="GZG95" s="33">
        <f t="shared" si="85"/>
        <v>0</v>
      </c>
      <c r="GZH95" s="33">
        <f t="shared" si="85"/>
        <v>0</v>
      </c>
      <c r="GZI95" s="33">
        <f t="shared" si="85"/>
        <v>0</v>
      </c>
      <c r="GZJ95" s="33">
        <f t="shared" si="85"/>
        <v>0</v>
      </c>
      <c r="GZK95" s="33">
        <f t="shared" si="85"/>
        <v>0</v>
      </c>
      <c r="GZL95" s="33">
        <f t="shared" si="85"/>
        <v>0</v>
      </c>
      <c r="GZM95" s="33">
        <f t="shared" si="85"/>
        <v>0</v>
      </c>
      <c r="GZN95" s="33">
        <f t="shared" si="85"/>
        <v>0</v>
      </c>
      <c r="GZO95" s="33">
        <f t="shared" si="85"/>
        <v>0</v>
      </c>
      <c r="GZP95" s="33">
        <f t="shared" si="85"/>
        <v>0</v>
      </c>
      <c r="GZQ95" s="33">
        <f t="shared" si="85"/>
        <v>0</v>
      </c>
      <c r="GZR95" s="33">
        <f t="shared" si="85"/>
        <v>0</v>
      </c>
      <c r="GZS95" s="33">
        <f t="shared" si="85"/>
        <v>0</v>
      </c>
      <c r="GZT95" s="33">
        <f t="shared" si="85"/>
        <v>0</v>
      </c>
      <c r="GZU95" s="33">
        <f t="shared" si="85"/>
        <v>0</v>
      </c>
      <c r="GZV95" s="33">
        <f t="shared" si="85"/>
        <v>0</v>
      </c>
      <c r="GZW95" s="33">
        <f t="shared" si="85"/>
        <v>0</v>
      </c>
      <c r="GZX95" s="33">
        <f t="shared" si="85"/>
        <v>0</v>
      </c>
      <c r="GZY95" s="33">
        <f t="shared" si="85"/>
        <v>0</v>
      </c>
      <c r="GZZ95" s="33">
        <f t="shared" si="85"/>
        <v>0</v>
      </c>
      <c r="HAA95" s="33">
        <f t="shared" si="85"/>
        <v>0</v>
      </c>
      <c r="HAB95" s="33">
        <f t="shared" si="85"/>
        <v>0</v>
      </c>
      <c r="HAC95" s="33">
        <f t="shared" si="85"/>
        <v>0</v>
      </c>
      <c r="HAD95" s="33">
        <f t="shared" si="85"/>
        <v>0</v>
      </c>
      <c r="HAE95" s="33">
        <f t="shared" si="85"/>
        <v>0</v>
      </c>
      <c r="HAF95" s="33">
        <f t="shared" si="85"/>
        <v>0</v>
      </c>
      <c r="HAG95" s="33">
        <f t="shared" ref="HAG95:HCR95" si="86">HAG72</f>
        <v>0</v>
      </c>
      <c r="HAH95" s="33">
        <f t="shared" si="86"/>
        <v>0</v>
      </c>
      <c r="HAI95" s="33">
        <f t="shared" si="86"/>
        <v>0</v>
      </c>
      <c r="HAJ95" s="33">
        <f t="shared" si="86"/>
        <v>0</v>
      </c>
      <c r="HAK95" s="33">
        <f t="shared" si="86"/>
        <v>0</v>
      </c>
      <c r="HAL95" s="33">
        <f t="shared" si="86"/>
        <v>0</v>
      </c>
      <c r="HAM95" s="33">
        <f t="shared" si="86"/>
        <v>0</v>
      </c>
      <c r="HAN95" s="33">
        <f t="shared" si="86"/>
        <v>0</v>
      </c>
      <c r="HAO95" s="33">
        <f t="shared" si="86"/>
        <v>0</v>
      </c>
      <c r="HAP95" s="33">
        <f t="shared" si="86"/>
        <v>0</v>
      </c>
      <c r="HAQ95" s="33">
        <f t="shared" si="86"/>
        <v>0</v>
      </c>
      <c r="HAR95" s="33">
        <f t="shared" si="86"/>
        <v>0</v>
      </c>
      <c r="HAS95" s="33">
        <f t="shared" si="86"/>
        <v>0</v>
      </c>
      <c r="HAT95" s="33">
        <f t="shared" si="86"/>
        <v>0</v>
      </c>
      <c r="HAU95" s="33">
        <f t="shared" si="86"/>
        <v>0</v>
      </c>
      <c r="HAV95" s="33">
        <f t="shared" si="86"/>
        <v>0</v>
      </c>
      <c r="HAW95" s="33">
        <f t="shared" si="86"/>
        <v>0</v>
      </c>
      <c r="HAX95" s="33">
        <f t="shared" si="86"/>
        <v>0</v>
      </c>
      <c r="HAY95" s="33">
        <f t="shared" si="86"/>
        <v>0</v>
      </c>
      <c r="HAZ95" s="33">
        <f t="shared" si="86"/>
        <v>0</v>
      </c>
      <c r="HBA95" s="33">
        <f t="shared" si="86"/>
        <v>0</v>
      </c>
      <c r="HBB95" s="33">
        <f t="shared" si="86"/>
        <v>0</v>
      </c>
      <c r="HBC95" s="33">
        <f t="shared" si="86"/>
        <v>0</v>
      </c>
      <c r="HBD95" s="33">
        <f t="shared" si="86"/>
        <v>0</v>
      </c>
      <c r="HBE95" s="33">
        <f t="shared" si="86"/>
        <v>0</v>
      </c>
      <c r="HBF95" s="33">
        <f t="shared" si="86"/>
        <v>0</v>
      </c>
      <c r="HBG95" s="33">
        <f t="shared" si="86"/>
        <v>0</v>
      </c>
      <c r="HBH95" s="33">
        <f t="shared" si="86"/>
        <v>0</v>
      </c>
      <c r="HBI95" s="33">
        <f t="shared" si="86"/>
        <v>0</v>
      </c>
      <c r="HBJ95" s="33">
        <f t="shared" si="86"/>
        <v>0</v>
      </c>
      <c r="HBK95" s="33">
        <f t="shared" si="86"/>
        <v>0</v>
      </c>
      <c r="HBL95" s="33">
        <f t="shared" si="86"/>
        <v>0</v>
      </c>
      <c r="HBM95" s="33">
        <f t="shared" si="86"/>
        <v>0</v>
      </c>
      <c r="HBN95" s="33">
        <f t="shared" si="86"/>
        <v>0</v>
      </c>
      <c r="HBO95" s="33">
        <f t="shared" si="86"/>
        <v>0</v>
      </c>
      <c r="HBP95" s="33">
        <f t="shared" si="86"/>
        <v>0</v>
      </c>
      <c r="HBQ95" s="33">
        <f t="shared" si="86"/>
        <v>0</v>
      </c>
      <c r="HBR95" s="33">
        <f t="shared" si="86"/>
        <v>0</v>
      </c>
      <c r="HBS95" s="33">
        <f t="shared" si="86"/>
        <v>0</v>
      </c>
      <c r="HBT95" s="33">
        <f t="shared" si="86"/>
        <v>0</v>
      </c>
      <c r="HBU95" s="33">
        <f t="shared" si="86"/>
        <v>0</v>
      </c>
      <c r="HBV95" s="33">
        <f t="shared" si="86"/>
        <v>0</v>
      </c>
      <c r="HBW95" s="33">
        <f t="shared" si="86"/>
        <v>0</v>
      </c>
      <c r="HBX95" s="33">
        <f t="shared" si="86"/>
        <v>0</v>
      </c>
      <c r="HBY95" s="33">
        <f t="shared" si="86"/>
        <v>0</v>
      </c>
      <c r="HBZ95" s="33">
        <f t="shared" si="86"/>
        <v>0</v>
      </c>
      <c r="HCA95" s="33">
        <f t="shared" si="86"/>
        <v>0</v>
      </c>
      <c r="HCB95" s="33">
        <f t="shared" si="86"/>
        <v>0</v>
      </c>
      <c r="HCC95" s="33">
        <f t="shared" si="86"/>
        <v>0</v>
      </c>
      <c r="HCD95" s="33">
        <f t="shared" si="86"/>
        <v>0</v>
      </c>
      <c r="HCE95" s="33">
        <f t="shared" si="86"/>
        <v>0</v>
      </c>
      <c r="HCF95" s="33">
        <f t="shared" si="86"/>
        <v>0</v>
      </c>
      <c r="HCG95" s="33">
        <f t="shared" si="86"/>
        <v>0</v>
      </c>
      <c r="HCH95" s="33">
        <f t="shared" si="86"/>
        <v>0</v>
      </c>
      <c r="HCI95" s="33">
        <f t="shared" si="86"/>
        <v>0</v>
      </c>
      <c r="HCJ95" s="33">
        <f t="shared" si="86"/>
        <v>0</v>
      </c>
      <c r="HCK95" s="33">
        <f t="shared" si="86"/>
        <v>0</v>
      </c>
      <c r="HCL95" s="33">
        <f t="shared" si="86"/>
        <v>0</v>
      </c>
      <c r="HCM95" s="33">
        <f t="shared" si="86"/>
        <v>0</v>
      </c>
      <c r="HCN95" s="33">
        <f t="shared" si="86"/>
        <v>0</v>
      </c>
      <c r="HCO95" s="33">
        <f t="shared" si="86"/>
        <v>0</v>
      </c>
      <c r="HCP95" s="33">
        <f t="shared" si="86"/>
        <v>0</v>
      </c>
      <c r="HCQ95" s="33">
        <f t="shared" si="86"/>
        <v>0</v>
      </c>
      <c r="HCR95" s="33">
        <f t="shared" si="86"/>
        <v>0</v>
      </c>
      <c r="HCS95" s="33">
        <f t="shared" ref="HCS95:HFD95" si="87">HCS72</f>
        <v>0</v>
      </c>
      <c r="HCT95" s="33">
        <f t="shared" si="87"/>
        <v>0</v>
      </c>
      <c r="HCU95" s="33">
        <f t="shared" si="87"/>
        <v>0</v>
      </c>
      <c r="HCV95" s="33">
        <f t="shared" si="87"/>
        <v>0</v>
      </c>
      <c r="HCW95" s="33">
        <f t="shared" si="87"/>
        <v>0</v>
      </c>
      <c r="HCX95" s="33">
        <f t="shared" si="87"/>
        <v>0</v>
      </c>
      <c r="HCY95" s="33">
        <f t="shared" si="87"/>
        <v>0</v>
      </c>
      <c r="HCZ95" s="33">
        <f t="shared" si="87"/>
        <v>0</v>
      </c>
      <c r="HDA95" s="33">
        <f t="shared" si="87"/>
        <v>0</v>
      </c>
      <c r="HDB95" s="33">
        <f t="shared" si="87"/>
        <v>0</v>
      </c>
      <c r="HDC95" s="33">
        <f t="shared" si="87"/>
        <v>0</v>
      </c>
      <c r="HDD95" s="33">
        <f t="shared" si="87"/>
        <v>0</v>
      </c>
      <c r="HDE95" s="33">
        <f t="shared" si="87"/>
        <v>0</v>
      </c>
      <c r="HDF95" s="33">
        <f t="shared" si="87"/>
        <v>0</v>
      </c>
      <c r="HDG95" s="33">
        <f t="shared" si="87"/>
        <v>0</v>
      </c>
      <c r="HDH95" s="33">
        <f t="shared" si="87"/>
        <v>0</v>
      </c>
      <c r="HDI95" s="33">
        <f t="shared" si="87"/>
        <v>0</v>
      </c>
      <c r="HDJ95" s="33">
        <f t="shared" si="87"/>
        <v>0</v>
      </c>
      <c r="HDK95" s="33">
        <f t="shared" si="87"/>
        <v>0</v>
      </c>
      <c r="HDL95" s="33">
        <f t="shared" si="87"/>
        <v>0</v>
      </c>
      <c r="HDM95" s="33">
        <f t="shared" si="87"/>
        <v>0</v>
      </c>
      <c r="HDN95" s="33">
        <f t="shared" si="87"/>
        <v>0</v>
      </c>
      <c r="HDO95" s="33">
        <f t="shared" si="87"/>
        <v>0</v>
      </c>
      <c r="HDP95" s="33">
        <f t="shared" si="87"/>
        <v>0</v>
      </c>
      <c r="HDQ95" s="33">
        <f t="shared" si="87"/>
        <v>0</v>
      </c>
      <c r="HDR95" s="33">
        <f t="shared" si="87"/>
        <v>0</v>
      </c>
      <c r="HDS95" s="33">
        <f t="shared" si="87"/>
        <v>0</v>
      </c>
      <c r="HDT95" s="33">
        <f t="shared" si="87"/>
        <v>0</v>
      </c>
      <c r="HDU95" s="33">
        <f t="shared" si="87"/>
        <v>0</v>
      </c>
      <c r="HDV95" s="33">
        <f t="shared" si="87"/>
        <v>0</v>
      </c>
      <c r="HDW95" s="33">
        <f t="shared" si="87"/>
        <v>0</v>
      </c>
      <c r="HDX95" s="33">
        <f t="shared" si="87"/>
        <v>0</v>
      </c>
      <c r="HDY95" s="33">
        <f t="shared" si="87"/>
        <v>0</v>
      </c>
      <c r="HDZ95" s="33">
        <f t="shared" si="87"/>
        <v>0</v>
      </c>
      <c r="HEA95" s="33">
        <f t="shared" si="87"/>
        <v>0</v>
      </c>
      <c r="HEB95" s="33">
        <f t="shared" si="87"/>
        <v>0</v>
      </c>
      <c r="HEC95" s="33">
        <f t="shared" si="87"/>
        <v>0</v>
      </c>
      <c r="HED95" s="33">
        <f t="shared" si="87"/>
        <v>0</v>
      </c>
      <c r="HEE95" s="33">
        <f t="shared" si="87"/>
        <v>0</v>
      </c>
      <c r="HEF95" s="33">
        <f t="shared" si="87"/>
        <v>0</v>
      </c>
      <c r="HEG95" s="33">
        <f t="shared" si="87"/>
        <v>0</v>
      </c>
      <c r="HEH95" s="33">
        <f t="shared" si="87"/>
        <v>0</v>
      </c>
      <c r="HEI95" s="33">
        <f t="shared" si="87"/>
        <v>0</v>
      </c>
      <c r="HEJ95" s="33">
        <f t="shared" si="87"/>
        <v>0</v>
      </c>
      <c r="HEK95" s="33">
        <f t="shared" si="87"/>
        <v>0</v>
      </c>
      <c r="HEL95" s="33">
        <f t="shared" si="87"/>
        <v>0</v>
      </c>
      <c r="HEM95" s="33">
        <f t="shared" si="87"/>
        <v>0</v>
      </c>
      <c r="HEN95" s="33">
        <f t="shared" si="87"/>
        <v>0</v>
      </c>
      <c r="HEO95" s="33">
        <f t="shared" si="87"/>
        <v>0</v>
      </c>
      <c r="HEP95" s="33">
        <f t="shared" si="87"/>
        <v>0</v>
      </c>
      <c r="HEQ95" s="33">
        <f t="shared" si="87"/>
        <v>0</v>
      </c>
      <c r="HER95" s="33">
        <f t="shared" si="87"/>
        <v>0</v>
      </c>
      <c r="HES95" s="33">
        <f t="shared" si="87"/>
        <v>0</v>
      </c>
      <c r="HET95" s="33">
        <f t="shared" si="87"/>
        <v>0</v>
      </c>
      <c r="HEU95" s="33">
        <f t="shared" si="87"/>
        <v>0</v>
      </c>
      <c r="HEV95" s="33">
        <f t="shared" si="87"/>
        <v>0</v>
      </c>
      <c r="HEW95" s="33">
        <f t="shared" si="87"/>
        <v>0</v>
      </c>
      <c r="HEX95" s="33">
        <f t="shared" si="87"/>
        <v>0</v>
      </c>
      <c r="HEY95" s="33">
        <f t="shared" si="87"/>
        <v>0</v>
      </c>
      <c r="HEZ95" s="33">
        <f t="shared" si="87"/>
        <v>0</v>
      </c>
      <c r="HFA95" s="33">
        <f t="shared" si="87"/>
        <v>0</v>
      </c>
      <c r="HFB95" s="33">
        <f t="shared" si="87"/>
        <v>0</v>
      </c>
      <c r="HFC95" s="33">
        <f t="shared" si="87"/>
        <v>0</v>
      </c>
      <c r="HFD95" s="33">
        <f t="shared" si="87"/>
        <v>0</v>
      </c>
      <c r="HFE95" s="33">
        <f t="shared" ref="HFE95:HHP95" si="88">HFE72</f>
        <v>0</v>
      </c>
      <c r="HFF95" s="33">
        <f t="shared" si="88"/>
        <v>0</v>
      </c>
      <c r="HFG95" s="33">
        <f t="shared" si="88"/>
        <v>0</v>
      </c>
      <c r="HFH95" s="33">
        <f t="shared" si="88"/>
        <v>0</v>
      </c>
      <c r="HFI95" s="33">
        <f t="shared" si="88"/>
        <v>0</v>
      </c>
      <c r="HFJ95" s="33">
        <f t="shared" si="88"/>
        <v>0</v>
      </c>
      <c r="HFK95" s="33">
        <f t="shared" si="88"/>
        <v>0</v>
      </c>
      <c r="HFL95" s="33">
        <f t="shared" si="88"/>
        <v>0</v>
      </c>
      <c r="HFM95" s="33">
        <f t="shared" si="88"/>
        <v>0</v>
      </c>
      <c r="HFN95" s="33">
        <f t="shared" si="88"/>
        <v>0</v>
      </c>
      <c r="HFO95" s="33">
        <f t="shared" si="88"/>
        <v>0</v>
      </c>
      <c r="HFP95" s="33">
        <f t="shared" si="88"/>
        <v>0</v>
      </c>
      <c r="HFQ95" s="33">
        <f t="shared" si="88"/>
        <v>0</v>
      </c>
      <c r="HFR95" s="33">
        <f t="shared" si="88"/>
        <v>0</v>
      </c>
      <c r="HFS95" s="33">
        <f t="shared" si="88"/>
        <v>0</v>
      </c>
      <c r="HFT95" s="33">
        <f t="shared" si="88"/>
        <v>0</v>
      </c>
      <c r="HFU95" s="33">
        <f t="shared" si="88"/>
        <v>0</v>
      </c>
      <c r="HFV95" s="33">
        <f t="shared" si="88"/>
        <v>0</v>
      </c>
      <c r="HFW95" s="33">
        <f t="shared" si="88"/>
        <v>0</v>
      </c>
      <c r="HFX95" s="33">
        <f t="shared" si="88"/>
        <v>0</v>
      </c>
      <c r="HFY95" s="33">
        <f t="shared" si="88"/>
        <v>0</v>
      </c>
      <c r="HFZ95" s="33">
        <f t="shared" si="88"/>
        <v>0</v>
      </c>
      <c r="HGA95" s="33">
        <f t="shared" si="88"/>
        <v>0</v>
      </c>
      <c r="HGB95" s="33">
        <f t="shared" si="88"/>
        <v>0</v>
      </c>
      <c r="HGC95" s="33">
        <f t="shared" si="88"/>
        <v>0</v>
      </c>
      <c r="HGD95" s="33">
        <f t="shared" si="88"/>
        <v>0</v>
      </c>
      <c r="HGE95" s="33">
        <f t="shared" si="88"/>
        <v>0</v>
      </c>
      <c r="HGF95" s="33">
        <f t="shared" si="88"/>
        <v>0</v>
      </c>
      <c r="HGG95" s="33">
        <f t="shared" si="88"/>
        <v>0</v>
      </c>
      <c r="HGH95" s="33">
        <f t="shared" si="88"/>
        <v>0</v>
      </c>
      <c r="HGI95" s="33">
        <f t="shared" si="88"/>
        <v>0</v>
      </c>
      <c r="HGJ95" s="33">
        <f t="shared" si="88"/>
        <v>0</v>
      </c>
      <c r="HGK95" s="33">
        <f t="shared" si="88"/>
        <v>0</v>
      </c>
      <c r="HGL95" s="33">
        <f t="shared" si="88"/>
        <v>0</v>
      </c>
      <c r="HGM95" s="33">
        <f t="shared" si="88"/>
        <v>0</v>
      </c>
      <c r="HGN95" s="33">
        <f t="shared" si="88"/>
        <v>0</v>
      </c>
      <c r="HGO95" s="33">
        <f t="shared" si="88"/>
        <v>0</v>
      </c>
      <c r="HGP95" s="33">
        <f t="shared" si="88"/>
        <v>0</v>
      </c>
      <c r="HGQ95" s="33">
        <f t="shared" si="88"/>
        <v>0</v>
      </c>
      <c r="HGR95" s="33">
        <f t="shared" si="88"/>
        <v>0</v>
      </c>
      <c r="HGS95" s="33">
        <f t="shared" si="88"/>
        <v>0</v>
      </c>
      <c r="HGT95" s="33">
        <f t="shared" si="88"/>
        <v>0</v>
      </c>
      <c r="HGU95" s="33">
        <f t="shared" si="88"/>
        <v>0</v>
      </c>
      <c r="HGV95" s="33">
        <f t="shared" si="88"/>
        <v>0</v>
      </c>
      <c r="HGW95" s="33">
        <f t="shared" si="88"/>
        <v>0</v>
      </c>
      <c r="HGX95" s="33">
        <f t="shared" si="88"/>
        <v>0</v>
      </c>
      <c r="HGY95" s="33">
        <f t="shared" si="88"/>
        <v>0</v>
      </c>
      <c r="HGZ95" s="33">
        <f t="shared" si="88"/>
        <v>0</v>
      </c>
      <c r="HHA95" s="33">
        <f t="shared" si="88"/>
        <v>0</v>
      </c>
      <c r="HHB95" s="33">
        <f t="shared" si="88"/>
        <v>0</v>
      </c>
      <c r="HHC95" s="33">
        <f t="shared" si="88"/>
        <v>0</v>
      </c>
      <c r="HHD95" s="33">
        <f t="shared" si="88"/>
        <v>0</v>
      </c>
      <c r="HHE95" s="33">
        <f t="shared" si="88"/>
        <v>0</v>
      </c>
      <c r="HHF95" s="33">
        <f t="shared" si="88"/>
        <v>0</v>
      </c>
      <c r="HHG95" s="33">
        <f t="shared" si="88"/>
        <v>0</v>
      </c>
      <c r="HHH95" s="33">
        <f t="shared" si="88"/>
        <v>0</v>
      </c>
      <c r="HHI95" s="33">
        <f t="shared" si="88"/>
        <v>0</v>
      </c>
      <c r="HHJ95" s="33">
        <f t="shared" si="88"/>
        <v>0</v>
      </c>
      <c r="HHK95" s="33">
        <f t="shared" si="88"/>
        <v>0</v>
      </c>
      <c r="HHL95" s="33">
        <f t="shared" si="88"/>
        <v>0</v>
      </c>
      <c r="HHM95" s="33">
        <f t="shared" si="88"/>
        <v>0</v>
      </c>
      <c r="HHN95" s="33">
        <f t="shared" si="88"/>
        <v>0</v>
      </c>
      <c r="HHO95" s="33">
        <f t="shared" si="88"/>
        <v>0</v>
      </c>
      <c r="HHP95" s="33">
        <f t="shared" si="88"/>
        <v>0</v>
      </c>
      <c r="HHQ95" s="33">
        <f t="shared" ref="HHQ95:HKB95" si="89">HHQ72</f>
        <v>0</v>
      </c>
      <c r="HHR95" s="33">
        <f t="shared" si="89"/>
        <v>0</v>
      </c>
      <c r="HHS95" s="33">
        <f t="shared" si="89"/>
        <v>0</v>
      </c>
      <c r="HHT95" s="33">
        <f t="shared" si="89"/>
        <v>0</v>
      </c>
      <c r="HHU95" s="33">
        <f t="shared" si="89"/>
        <v>0</v>
      </c>
      <c r="HHV95" s="33">
        <f t="shared" si="89"/>
        <v>0</v>
      </c>
      <c r="HHW95" s="33">
        <f t="shared" si="89"/>
        <v>0</v>
      </c>
      <c r="HHX95" s="33">
        <f t="shared" si="89"/>
        <v>0</v>
      </c>
      <c r="HHY95" s="33">
        <f t="shared" si="89"/>
        <v>0</v>
      </c>
      <c r="HHZ95" s="33">
        <f t="shared" si="89"/>
        <v>0</v>
      </c>
      <c r="HIA95" s="33">
        <f t="shared" si="89"/>
        <v>0</v>
      </c>
      <c r="HIB95" s="33">
        <f t="shared" si="89"/>
        <v>0</v>
      </c>
      <c r="HIC95" s="33">
        <f t="shared" si="89"/>
        <v>0</v>
      </c>
      <c r="HID95" s="33">
        <f t="shared" si="89"/>
        <v>0</v>
      </c>
      <c r="HIE95" s="33">
        <f t="shared" si="89"/>
        <v>0</v>
      </c>
      <c r="HIF95" s="33">
        <f t="shared" si="89"/>
        <v>0</v>
      </c>
      <c r="HIG95" s="33">
        <f t="shared" si="89"/>
        <v>0</v>
      </c>
      <c r="HIH95" s="33">
        <f t="shared" si="89"/>
        <v>0</v>
      </c>
      <c r="HII95" s="33">
        <f t="shared" si="89"/>
        <v>0</v>
      </c>
      <c r="HIJ95" s="33">
        <f t="shared" si="89"/>
        <v>0</v>
      </c>
      <c r="HIK95" s="33">
        <f t="shared" si="89"/>
        <v>0</v>
      </c>
      <c r="HIL95" s="33">
        <f t="shared" si="89"/>
        <v>0</v>
      </c>
      <c r="HIM95" s="33">
        <f t="shared" si="89"/>
        <v>0</v>
      </c>
      <c r="HIN95" s="33">
        <f t="shared" si="89"/>
        <v>0</v>
      </c>
      <c r="HIO95" s="33">
        <f t="shared" si="89"/>
        <v>0</v>
      </c>
      <c r="HIP95" s="33">
        <f t="shared" si="89"/>
        <v>0</v>
      </c>
      <c r="HIQ95" s="33">
        <f t="shared" si="89"/>
        <v>0</v>
      </c>
      <c r="HIR95" s="33">
        <f t="shared" si="89"/>
        <v>0</v>
      </c>
      <c r="HIS95" s="33">
        <f t="shared" si="89"/>
        <v>0</v>
      </c>
      <c r="HIT95" s="33">
        <f t="shared" si="89"/>
        <v>0</v>
      </c>
      <c r="HIU95" s="33">
        <f t="shared" si="89"/>
        <v>0</v>
      </c>
      <c r="HIV95" s="33">
        <f t="shared" si="89"/>
        <v>0</v>
      </c>
      <c r="HIW95" s="33">
        <f t="shared" si="89"/>
        <v>0</v>
      </c>
      <c r="HIX95" s="33">
        <f t="shared" si="89"/>
        <v>0</v>
      </c>
      <c r="HIY95" s="33">
        <f t="shared" si="89"/>
        <v>0</v>
      </c>
      <c r="HIZ95" s="33">
        <f t="shared" si="89"/>
        <v>0</v>
      </c>
      <c r="HJA95" s="33">
        <f t="shared" si="89"/>
        <v>0</v>
      </c>
      <c r="HJB95" s="33">
        <f t="shared" si="89"/>
        <v>0</v>
      </c>
      <c r="HJC95" s="33">
        <f t="shared" si="89"/>
        <v>0</v>
      </c>
      <c r="HJD95" s="33">
        <f t="shared" si="89"/>
        <v>0</v>
      </c>
      <c r="HJE95" s="33">
        <f t="shared" si="89"/>
        <v>0</v>
      </c>
      <c r="HJF95" s="33">
        <f t="shared" si="89"/>
        <v>0</v>
      </c>
      <c r="HJG95" s="33">
        <f t="shared" si="89"/>
        <v>0</v>
      </c>
      <c r="HJH95" s="33">
        <f t="shared" si="89"/>
        <v>0</v>
      </c>
      <c r="HJI95" s="33">
        <f t="shared" si="89"/>
        <v>0</v>
      </c>
      <c r="HJJ95" s="33">
        <f t="shared" si="89"/>
        <v>0</v>
      </c>
      <c r="HJK95" s="33">
        <f t="shared" si="89"/>
        <v>0</v>
      </c>
      <c r="HJL95" s="33">
        <f t="shared" si="89"/>
        <v>0</v>
      </c>
      <c r="HJM95" s="33">
        <f t="shared" si="89"/>
        <v>0</v>
      </c>
      <c r="HJN95" s="33">
        <f t="shared" si="89"/>
        <v>0</v>
      </c>
      <c r="HJO95" s="33">
        <f t="shared" si="89"/>
        <v>0</v>
      </c>
      <c r="HJP95" s="33">
        <f t="shared" si="89"/>
        <v>0</v>
      </c>
      <c r="HJQ95" s="33">
        <f t="shared" si="89"/>
        <v>0</v>
      </c>
      <c r="HJR95" s="33">
        <f t="shared" si="89"/>
        <v>0</v>
      </c>
      <c r="HJS95" s="33">
        <f t="shared" si="89"/>
        <v>0</v>
      </c>
      <c r="HJT95" s="33">
        <f t="shared" si="89"/>
        <v>0</v>
      </c>
      <c r="HJU95" s="33">
        <f t="shared" si="89"/>
        <v>0</v>
      </c>
      <c r="HJV95" s="33">
        <f t="shared" si="89"/>
        <v>0</v>
      </c>
      <c r="HJW95" s="33">
        <f t="shared" si="89"/>
        <v>0</v>
      </c>
      <c r="HJX95" s="33">
        <f t="shared" si="89"/>
        <v>0</v>
      </c>
      <c r="HJY95" s="33">
        <f t="shared" si="89"/>
        <v>0</v>
      </c>
      <c r="HJZ95" s="33">
        <f t="shared" si="89"/>
        <v>0</v>
      </c>
      <c r="HKA95" s="33">
        <f t="shared" si="89"/>
        <v>0</v>
      </c>
      <c r="HKB95" s="33">
        <f t="shared" si="89"/>
        <v>0</v>
      </c>
      <c r="HKC95" s="33">
        <f t="shared" ref="HKC95:HMN95" si="90">HKC72</f>
        <v>0</v>
      </c>
      <c r="HKD95" s="33">
        <f t="shared" si="90"/>
        <v>0</v>
      </c>
      <c r="HKE95" s="33">
        <f t="shared" si="90"/>
        <v>0</v>
      </c>
      <c r="HKF95" s="33">
        <f t="shared" si="90"/>
        <v>0</v>
      </c>
      <c r="HKG95" s="33">
        <f t="shared" si="90"/>
        <v>0</v>
      </c>
      <c r="HKH95" s="33">
        <f t="shared" si="90"/>
        <v>0</v>
      </c>
      <c r="HKI95" s="33">
        <f t="shared" si="90"/>
        <v>0</v>
      </c>
      <c r="HKJ95" s="33">
        <f t="shared" si="90"/>
        <v>0</v>
      </c>
      <c r="HKK95" s="33">
        <f t="shared" si="90"/>
        <v>0</v>
      </c>
      <c r="HKL95" s="33">
        <f t="shared" si="90"/>
        <v>0</v>
      </c>
      <c r="HKM95" s="33">
        <f t="shared" si="90"/>
        <v>0</v>
      </c>
      <c r="HKN95" s="33">
        <f t="shared" si="90"/>
        <v>0</v>
      </c>
      <c r="HKO95" s="33">
        <f t="shared" si="90"/>
        <v>0</v>
      </c>
      <c r="HKP95" s="33">
        <f t="shared" si="90"/>
        <v>0</v>
      </c>
      <c r="HKQ95" s="33">
        <f t="shared" si="90"/>
        <v>0</v>
      </c>
      <c r="HKR95" s="33">
        <f t="shared" si="90"/>
        <v>0</v>
      </c>
      <c r="HKS95" s="33">
        <f t="shared" si="90"/>
        <v>0</v>
      </c>
      <c r="HKT95" s="33">
        <f t="shared" si="90"/>
        <v>0</v>
      </c>
      <c r="HKU95" s="33">
        <f t="shared" si="90"/>
        <v>0</v>
      </c>
      <c r="HKV95" s="33">
        <f t="shared" si="90"/>
        <v>0</v>
      </c>
      <c r="HKW95" s="33">
        <f t="shared" si="90"/>
        <v>0</v>
      </c>
      <c r="HKX95" s="33">
        <f t="shared" si="90"/>
        <v>0</v>
      </c>
      <c r="HKY95" s="33">
        <f t="shared" si="90"/>
        <v>0</v>
      </c>
      <c r="HKZ95" s="33">
        <f t="shared" si="90"/>
        <v>0</v>
      </c>
      <c r="HLA95" s="33">
        <f t="shared" si="90"/>
        <v>0</v>
      </c>
      <c r="HLB95" s="33">
        <f t="shared" si="90"/>
        <v>0</v>
      </c>
      <c r="HLC95" s="33">
        <f t="shared" si="90"/>
        <v>0</v>
      </c>
      <c r="HLD95" s="33">
        <f t="shared" si="90"/>
        <v>0</v>
      </c>
      <c r="HLE95" s="33">
        <f t="shared" si="90"/>
        <v>0</v>
      </c>
      <c r="HLF95" s="33">
        <f t="shared" si="90"/>
        <v>0</v>
      </c>
      <c r="HLG95" s="33">
        <f t="shared" si="90"/>
        <v>0</v>
      </c>
      <c r="HLH95" s="33">
        <f t="shared" si="90"/>
        <v>0</v>
      </c>
      <c r="HLI95" s="33">
        <f t="shared" si="90"/>
        <v>0</v>
      </c>
      <c r="HLJ95" s="33">
        <f t="shared" si="90"/>
        <v>0</v>
      </c>
      <c r="HLK95" s="33">
        <f t="shared" si="90"/>
        <v>0</v>
      </c>
      <c r="HLL95" s="33">
        <f t="shared" si="90"/>
        <v>0</v>
      </c>
      <c r="HLM95" s="33">
        <f t="shared" si="90"/>
        <v>0</v>
      </c>
      <c r="HLN95" s="33">
        <f t="shared" si="90"/>
        <v>0</v>
      </c>
      <c r="HLO95" s="33">
        <f t="shared" si="90"/>
        <v>0</v>
      </c>
      <c r="HLP95" s="33">
        <f t="shared" si="90"/>
        <v>0</v>
      </c>
      <c r="HLQ95" s="33">
        <f t="shared" si="90"/>
        <v>0</v>
      </c>
      <c r="HLR95" s="33">
        <f t="shared" si="90"/>
        <v>0</v>
      </c>
      <c r="HLS95" s="33">
        <f t="shared" si="90"/>
        <v>0</v>
      </c>
      <c r="HLT95" s="33">
        <f t="shared" si="90"/>
        <v>0</v>
      </c>
      <c r="HLU95" s="33">
        <f t="shared" si="90"/>
        <v>0</v>
      </c>
      <c r="HLV95" s="33">
        <f t="shared" si="90"/>
        <v>0</v>
      </c>
      <c r="HLW95" s="33">
        <f t="shared" si="90"/>
        <v>0</v>
      </c>
      <c r="HLX95" s="33">
        <f t="shared" si="90"/>
        <v>0</v>
      </c>
      <c r="HLY95" s="33">
        <f t="shared" si="90"/>
        <v>0</v>
      </c>
      <c r="HLZ95" s="33">
        <f t="shared" si="90"/>
        <v>0</v>
      </c>
      <c r="HMA95" s="33">
        <f t="shared" si="90"/>
        <v>0</v>
      </c>
      <c r="HMB95" s="33">
        <f t="shared" si="90"/>
        <v>0</v>
      </c>
      <c r="HMC95" s="33">
        <f t="shared" si="90"/>
        <v>0</v>
      </c>
      <c r="HMD95" s="33">
        <f t="shared" si="90"/>
        <v>0</v>
      </c>
      <c r="HME95" s="33">
        <f t="shared" si="90"/>
        <v>0</v>
      </c>
      <c r="HMF95" s="33">
        <f t="shared" si="90"/>
        <v>0</v>
      </c>
      <c r="HMG95" s="33">
        <f t="shared" si="90"/>
        <v>0</v>
      </c>
      <c r="HMH95" s="33">
        <f t="shared" si="90"/>
        <v>0</v>
      </c>
      <c r="HMI95" s="33">
        <f t="shared" si="90"/>
        <v>0</v>
      </c>
      <c r="HMJ95" s="33">
        <f t="shared" si="90"/>
        <v>0</v>
      </c>
      <c r="HMK95" s="33">
        <f t="shared" si="90"/>
        <v>0</v>
      </c>
      <c r="HML95" s="33">
        <f t="shared" si="90"/>
        <v>0</v>
      </c>
      <c r="HMM95" s="33">
        <f t="shared" si="90"/>
        <v>0</v>
      </c>
      <c r="HMN95" s="33">
        <f t="shared" si="90"/>
        <v>0</v>
      </c>
      <c r="HMO95" s="33">
        <f t="shared" ref="HMO95:HOZ95" si="91">HMO72</f>
        <v>0</v>
      </c>
      <c r="HMP95" s="33">
        <f t="shared" si="91"/>
        <v>0</v>
      </c>
      <c r="HMQ95" s="33">
        <f t="shared" si="91"/>
        <v>0</v>
      </c>
      <c r="HMR95" s="33">
        <f t="shared" si="91"/>
        <v>0</v>
      </c>
      <c r="HMS95" s="33">
        <f t="shared" si="91"/>
        <v>0</v>
      </c>
      <c r="HMT95" s="33">
        <f t="shared" si="91"/>
        <v>0</v>
      </c>
      <c r="HMU95" s="33">
        <f t="shared" si="91"/>
        <v>0</v>
      </c>
      <c r="HMV95" s="33">
        <f t="shared" si="91"/>
        <v>0</v>
      </c>
      <c r="HMW95" s="33">
        <f t="shared" si="91"/>
        <v>0</v>
      </c>
      <c r="HMX95" s="33">
        <f t="shared" si="91"/>
        <v>0</v>
      </c>
      <c r="HMY95" s="33">
        <f t="shared" si="91"/>
        <v>0</v>
      </c>
      <c r="HMZ95" s="33">
        <f t="shared" si="91"/>
        <v>0</v>
      </c>
      <c r="HNA95" s="33">
        <f t="shared" si="91"/>
        <v>0</v>
      </c>
      <c r="HNB95" s="33">
        <f t="shared" si="91"/>
        <v>0</v>
      </c>
      <c r="HNC95" s="33">
        <f t="shared" si="91"/>
        <v>0</v>
      </c>
      <c r="HND95" s="33">
        <f t="shared" si="91"/>
        <v>0</v>
      </c>
      <c r="HNE95" s="33">
        <f t="shared" si="91"/>
        <v>0</v>
      </c>
      <c r="HNF95" s="33">
        <f t="shared" si="91"/>
        <v>0</v>
      </c>
      <c r="HNG95" s="33">
        <f t="shared" si="91"/>
        <v>0</v>
      </c>
      <c r="HNH95" s="33">
        <f t="shared" si="91"/>
        <v>0</v>
      </c>
      <c r="HNI95" s="33">
        <f t="shared" si="91"/>
        <v>0</v>
      </c>
      <c r="HNJ95" s="33">
        <f t="shared" si="91"/>
        <v>0</v>
      </c>
      <c r="HNK95" s="33">
        <f t="shared" si="91"/>
        <v>0</v>
      </c>
      <c r="HNL95" s="33">
        <f t="shared" si="91"/>
        <v>0</v>
      </c>
      <c r="HNM95" s="33">
        <f t="shared" si="91"/>
        <v>0</v>
      </c>
      <c r="HNN95" s="33">
        <f t="shared" si="91"/>
        <v>0</v>
      </c>
      <c r="HNO95" s="33">
        <f t="shared" si="91"/>
        <v>0</v>
      </c>
      <c r="HNP95" s="33">
        <f t="shared" si="91"/>
        <v>0</v>
      </c>
      <c r="HNQ95" s="33">
        <f t="shared" si="91"/>
        <v>0</v>
      </c>
      <c r="HNR95" s="33">
        <f t="shared" si="91"/>
        <v>0</v>
      </c>
      <c r="HNS95" s="33">
        <f t="shared" si="91"/>
        <v>0</v>
      </c>
      <c r="HNT95" s="33">
        <f t="shared" si="91"/>
        <v>0</v>
      </c>
      <c r="HNU95" s="33">
        <f t="shared" si="91"/>
        <v>0</v>
      </c>
      <c r="HNV95" s="33">
        <f t="shared" si="91"/>
        <v>0</v>
      </c>
      <c r="HNW95" s="33">
        <f t="shared" si="91"/>
        <v>0</v>
      </c>
      <c r="HNX95" s="33">
        <f t="shared" si="91"/>
        <v>0</v>
      </c>
      <c r="HNY95" s="33">
        <f t="shared" si="91"/>
        <v>0</v>
      </c>
      <c r="HNZ95" s="33">
        <f t="shared" si="91"/>
        <v>0</v>
      </c>
      <c r="HOA95" s="33">
        <f t="shared" si="91"/>
        <v>0</v>
      </c>
      <c r="HOB95" s="33">
        <f t="shared" si="91"/>
        <v>0</v>
      </c>
      <c r="HOC95" s="33">
        <f t="shared" si="91"/>
        <v>0</v>
      </c>
      <c r="HOD95" s="33">
        <f t="shared" si="91"/>
        <v>0</v>
      </c>
      <c r="HOE95" s="33">
        <f t="shared" si="91"/>
        <v>0</v>
      </c>
      <c r="HOF95" s="33">
        <f t="shared" si="91"/>
        <v>0</v>
      </c>
      <c r="HOG95" s="33">
        <f t="shared" si="91"/>
        <v>0</v>
      </c>
      <c r="HOH95" s="33">
        <f t="shared" si="91"/>
        <v>0</v>
      </c>
      <c r="HOI95" s="33">
        <f t="shared" si="91"/>
        <v>0</v>
      </c>
      <c r="HOJ95" s="33">
        <f t="shared" si="91"/>
        <v>0</v>
      </c>
      <c r="HOK95" s="33">
        <f t="shared" si="91"/>
        <v>0</v>
      </c>
      <c r="HOL95" s="33">
        <f t="shared" si="91"/>
        <v>0</v>
      </c>
      <c r="HOM95" s="33">
        <f t="shared" si="91"/>
        <v>0</v>
      </c>
      <c r="HON95" s="33">
        <f t="shared" si="91"/>
        <v>0</v>
      </c>
      <c r="HOO95" s="33">
        <f t="shared" si="91"/>
        <v>0</v>
      </c>
      <c r="HOP95" s="33">
        <f t="shared" si="91"/>
        <v>0</v>
      </c>
      <c r="HOQ95" s="33">
        <f t="shared" si="91"/>
        <v>0</v>
      </c>
      <c r="HOR95" s="33">
        <f t="shared" si="91"/>
        <v>0</v>
      </c>
      <c r="HOS95" s="33">
        <f t="shared" si="91"/>
        <v>0</v>
      </c>
      <c r="HOT95" s="33">
        <f t="shared" si="91"/>
        <v>0</v>
      </c>
      <c r="HOU95" s="33">
        <f t="shared" si="91"/>
        <v>0</v>
      </c>
      <c r="HOV95" s="33">
        <f t="shared" si="91"/>
        <v>0</v>
      </c>
      <c r="HOW95" s="33">
        <f t="shared" si="91"/>
        <v>0</v>
      </c>
      <c r="HOX95" s="33">
        <f t="shared" si="91"/>
        <v>0</v>
      </c>
      <c r="HOY95" s="33">
        <f t="shared" si="91"/>
        <v>0</v>
      </c>
      <c r="HOZ95" s="33">
        <f t="shared" si="91"/>
        <v>0</v>
      </c>
      <c r="HPA95" s="33">
        <f t="shared" ref="HPA95:HRL95" si="92">HPA72</f>
        <v>0</v>
      </c>
      <c r="HPB95" s="33">
        <f t="shared" si="92"/>
        <v>0</v>
      </c>
      <c r="HPC95" s="33">
        <f t="shared" si="92"/>
        <v>0</v>
      </c>
      <c r="HPD95" s="33">
        <f t="shared" si="92"/>
        <v>0</v>
      </c>
      <c r="HPE95" s="33">
        <f t="shared" si="92"/>
        <v>0</v>
      </c>
      <c r="HPF95" s="33">
        <f t="shared" si="92"/>
        <v>0</v>
      </c>
      <c r="HPG95" s="33">
        <f t="shared" si="92"/>
        <v>0</v>
      </c>
      <c r="HPH95" s="33">
        <f t="shared" si="92"/>
        <v>0</v>
      </c>
      <c r="HPI95" s="33">
        <f t="shared" si="92"/>
        <v>0</v>
      </c>
      <c r="HPJ95" s="33">
        <f t="shared" si="92"/>
        <v>0</v>
      </c>
      <c r="HPK95" s="33">
        <f t="shared" si="92"/>
        <v>0</v>
      </c>
      <c r="HPL95" s="33">
        <f t="shared" si="92"/>
        <v>0</v>
      </c>
      <c r="HPM95" s="33">
        <f t="shared" si="92"/>
        <v>0</v>
      </c>
      <c r="HPN95" s="33">
        <f t="shared" si="92"/>
        <v>0</v>
      </c>
      <c r="HPO95" s="33">
        <f t="shared" si="92"/>
        <v>0</v>
      </c>
      <c r="HPP95" s="33">
        <f t="shared" si="92"/>
        <v>0</v>
      </c>
      <c r="HPQ95" s="33">
        <f t="shared" si="92"/>
        <v>0</v>
      </c>
      <c r="HPR95" s="33">
        <f t="shared" si="92"/>
        <v>0</v>
      </c>
      <c r="HPS95" s="33">
        <f t="shared" si="92"/>
        <v>0</v>
      </c>
      <c r="HPT95" s="33">
        <f t="shared" si="92"/>
        <v>0</v>
      </c>
      <c r="HPU95" s="33">
        <f t="shared" si="92"/>
        <v>0</v>
      </c>
      <c r="HPV95" s="33">
        <f t="shared" si="92"/>
        <v>0</v>
      </c>
      <c r="HPW95" s="33">
        <f t="shared" si="92"/>
        <v>0</v>
      </c>
      <c r="HPX95" s="33">
        <f t="shared" si="92"/>
        <v>0</v>
      </c>
      <c r="HPY95" s="33">
        <f t="shared" si="92"/>
        <v>0</v>
      </c>
      <c r="HPZ95" s="33">
        <f t="shared" si="92"/>
        <v>0</v>
      </c>
      <c r="HQA95" s="33">
        <f t="shared" si="92"/>
        <v>0</v>
      </c>
      <c r="HQB95" s="33">
        <f t="shared" si="92"/>
        <v>0</v>
      </c>
      <c r="HQC95" s="33">
        <f t="shared" si="92"/>
        <v>0</v>
      </c>
      <c r="HQD95" s="33">
        <f t="shared" si="92"/>
        <v>0</v>
      </c>
      <c r="HQE95" s="33">
        <f t="shared" si="92"/>
        <v>0</v>
      </c>
      <c r="HQF95" s="33">
        <f t="shared" si="92"/>
        <v>0</v>
      </c>
      <c r="HQG95" s="33">
        <f t="shared" si="92"/>
        <v>0</v>
      </c>
      <c r="HQH95" s="33">
        <f t="shared" si="92"/>
        <v>0</v>
      </c>
      <c r="HQI95" s="33">
        <f t="shared" si="92"/>
        <v>0</v>
      </c>
      <c r="HQJ95" s="33">
        <f t="shared" si="92"/>
        <v>0</v>
      </c>
      <c r="HQK95" s="33">
        <f t="shared" si="92"/>
        <v>0</v>
      </c>
      <c r="HQL95" s="33">
        <f t="shared" si="92"/>
        <v>0</v>
      </c>
      <c r="HQM95" s="33">
        <f t="shared" si="92"/>
        <v>0</v>
      </c>
      <c r="HQN95" s="33">
        <f t="shared" si="92"/>
        <v>0</v>
      </c>
      <c r="HQO95" s="33">
        <f t="shared" si="92"/>
        <v>0</v>
      </c>
      <c r="HQP95" s="33">
        <f t="shared" si="92"/>
        <v>0</v>
      </c>
      <c r="HQQ95" s="33">
        <f t="shared" si="92"/>
        <v>0</v>
      </c>
      <c r="HQR95" s="33">
        <f t="shared" si="92"/>
        <v>0</v>
      </c>
      <c r="HQS95" s="33">
        <f t="shared" si="92"/>
        <v>0</v>
      </c>
      <c r="HQT95" s="33">
        <f t="shared" si="92"/>
        <v>0</v>
      </c>
      <c r="HQU95" s="33">
        <f t="shared" si="92"/>
        <v>0</v>
      </c>
      <c r="HQV95" s="33">
        <f t="shared" si="92"/>
        <v>0</v>
      </c>
      <c r="HQW95" s="33">
        <f t="shared" si="92"/>
        <v>0</v>
      </c>
      <c r="HQX95" s="33">
        <f t="shared" si="92"/>
        <v>0</v>
      </c>
      <c r="HQY95" s="33">
        <f t="shared" si="92"/>
        <v>0</v>
      </c>
      <c r="HQZ95" s="33">
        <f t="shared" si="92"/>
        <v>0</v>
      </c>
      <c r="HRA95" s="33">
        <f t="shared" si="92"/>
        <v>0</v>
      </c>
      <c r="HRB95" s="33">
        <f t="shared" si="92"/>
        <v>0</v>
      </c>
      <c r="HRC95" s="33">
        <f t="shared" si="92"/>
        <v>0</v>
      </c>
      <c r="HRD95" s="33">
        <f t="shared" si="92"/>
        <v>0</v>
      </c>
      <c r="HRE95" s="33">
        <f t="shared" si="92"/>
        <v>0</v>
      </c>
      <c r="HRF95" s="33">
        <f t="shared" si="92"/>
        <v>0</v>
      </c>
      <c r="HRG95" s="33">
        <f t="shared" si="92"/>
        <v>0</v>
      </c>
      <c r="HRH95" s="33">
        <f t="shared" si="92"/>
        <v>0</v>
      </c>
      <c r="HRI95" s="33">
        <f t="shared" si="92"/>
        <v>0</v>
      </c>
      <c r="HRJ95" s="33">
        <f t="shared" si="92"/>
        <v>0</v>
      </c>
      <c r="HRK95" s="33">
        <f t="shared" si="92"/>
        <v>0</v>
      </c>
      <c r="HRL95" s="33">
        <f t="shared" si="92"/>
        <v>0</v>
      </c>
      <c r="HRM95" s="33">
        <f t="shared" ref="HRM95:HTX95" si="93">HRM72</f>
        <v>0</v>
      </c>
      <c r="HRN95" s="33">
        <f t="shared" si="93"/>
        <v>0</v>
      </c>
      <c r="HRO95" s="33">
        <f t="shared" si="93"/>
        <v>0</v>
      </c>
      <c r="HRP95" s="33">
        <f t="shared" si="93"/>
        <v>0</v>
      </c>
      <c r="HRQ95" s="33">
        <f t="shared" si="93"/>
        <v>0</v>
      </c>
      <c r="HRR95" s="33">
        <f t="shared" si="93"/>
        <v>0</v>
      </c>
      <c r="HRS95" s="33">
        <f t="shared" si="93"/>
        <v>0</v>
      </c>
      <c r="HRT95" s="33">
        <f t="shared" si="93"/>
        <v>0</v>
      </c>
      <c r="HRU95" s="33">
        <f t="shared" si="93"/>
        <v>0</v>
      </c>
      <c r="HRV95" s="33">
        <f t="shared" si="93"/>
        <v>0</v>
      </c>
      <c r="HRW95" s="33">
        <f t="shared" si="93"/>
        <v>0</v>
      </c>
      <c r="HRX95" s="33">
        <f t="shared" si="93"/>
        <v>0</v>
      </c>
      <c r="HRY95" s="33">
        <f t="shared" si="93"/>
        <v>0</v>
      </c>
      <c r="HRZ95" s="33">
        <f t="shared" si="93"/>
        <v>0</v>
      </c>
      <c r="HSA95" s="33">
        <f t="shared" si="93"/>
        <v>0</v>
      </c>
      <c r="HSB95" s="33">
        <f t="shared" si="93"/>
        <v>0</v>
      </c>
      <c r="HSC95" s="33">
        <f t="shared" si="93"/>
        <v>0</v>
      </c>
      <c r="HSD95" s="33">
        <f t="shared" si="93"/>
        <v>0</v>
      </c>
      <c r="HSE95" s="33">
        <f t="shared" si="93"/>
        <v>0</v>
      </c>
      <c r="HSF95" s="33">
        <f t="shared" si="93"/>
        <v>0</v>
      </c>
      <c r="HSG95" s="33">
        <f t="shared" si="93"/>
        <v>0</v>
      </c>
      <c r="HSH95" s="33">
        <f t="shared" si="93"/>
        <v>0</v>
      </c>
      <c r="HSI95" s="33">
        <f t="shared" si="93"/>
        <v>0</v>
      </c>
      <c r="HSJ95" s="33">
        <f t="shared" si="93"/>
        <v>0</v>
      </c>
      <c r="HSK95" s="33">
        <f t="shared" si="93"/>
        <v>0</v>
      </c>
      <c r="HSL95" s="33">
        <f t="shared" si="93"/>
        <v>0</v>
      </c>
      <c r="HSM95" s="33">
        <f t="shared" si="93"/>
        <v>0</v>
      </c>
      <c r="HSN95" s="33">
        <f t="shared" si="93"/>
        <v>0</v>
      </c>
      <c r="HSO95" s="33">
        <f t="shared" si="93"/>
        <v>0</v>
      </c>
      <c r="HSP95" s="33">
        <f t="shared" si="93"/>
        <v>0</v>
      </c>
      <c r="HSQ95" s="33">
        <f t="shared" si="93"/>
        <v>0</v>
      </c>
      <c r="HSR95" s="33">
        <f t="shared" si="93"/>
        <v>0</v>
      </c>
      <c r="HSS95" s="33">
        <f t="shared" si="93"/>
        <v>0</v>
      </c>
      <c r="HST95" s="33">
        <f t="shared" si="93"/>
        <v>0</v>
      </c>
      <c r="HSU95" s="33">
        <f t="shared" si="93"/>
        <v>0</v>
      </c>
      <c r="HSV95" s="33">
        <f t="shared" si="93"/>
        <v>0</v>
      </c>
      <c r="HSW95" s="33">
        <f t="shared" si="93"/>
        <v>0</v>
      </c>
      <c r="HSX95" s="33">
        <f t="shared" si="93"/>
        <v>0</v>
      </c>
      <c r="HSY95" s="33">
        <f t="shared" si="93"/>
        <v>0</v>
      </c>
      <c r="HSZ95" s="33">
        <f t="shared" si="93"/>
        <v>0</v>
      </c>
      <c r="HTA95" s="33">
        <f t="shared" si="93"/>
        <v>0</v>
      </c>
      <c r="HTB95" s="33">
        <f t="shared" si="93"/>
        <v>0</v>
      </c>
      <c r="HTC95" s="33">
        <f t="shared" si="93"/>
        <v>0</v>
      </c>
      <c r="HTD95" s="33">
        <f t="shared" si="93"/>
        <v>0</v>
      </c>
      <c r="HTE95" s="33">
        <f t="shared" si="93"/>
        <v>0</v>
      </c>
      <c r="HTF95" s="33">
        <f t="shared" si="93"/>
        <v>0</v>
      </c>
      <c r="HTG95" s="33">
        <f t="shared" si="93"/>
        <v>0</v>
      </c>
      <c r="HTH95" s="33">
        <f t="shared" si="93"/>
        <v>0</v>
      </c>
      <c r="HTI95" s="33">
        <f t="shared" si="93"/>
        <v>0</v>
      </c>
      <c r="HTJ95" s="33">
        <f t="shared" si="93"/>
        <v>0</v>
      </c>
      <c r="HTK95" s="33">
        <f t="shared" si="93"/>
        <v>0</v>
      </c>
      <c r="HTL95" s="33">
        <f t="shared" si="93"/>
        <v>0</v>
      </c>
      <c r="HTM95" s="33">
        <f t="shared" si="93"/>
        <v>0</v>
      </c>
      <c r="HTN95" s="33">
        <f t="shared" si="93"/>
        <v>0</v>
      </c>
      <c r="HTO95" s="33">
        <f t="shared" si="93"/>
        <v>0</v>
      </c>
      <c r="HTP95" s="33">
        <f t="shared" si="93"/>
        <v>0</v>
      </c>
      <c r="HTQ95" s="33">
        <f t="shared" si="93"/>
        <v>0</v>
      </c>
      <c r="HTR95" s="33">
        <f t="shared" si="93"/>
        <v>0</v>
      </c>
      <c r="HTS95" s="33">
        <f t="shared" si="93"/>
        <v>0</v>
      </c>
      <c r="HTT95" s="33">
        <f t="shared" si="93"/>
        <v>0</v>
      </c>
      <c r="HTU95" s="33">
        <f t="shared" si="93"/>
        <v>0</v>
      </c>
      <c r="HTV95" s="33">
        <f t="shared" si="93"/>
        <v>0</v>
      </c>
      <c r="HTW95" s="33">
        <f t="shared" si="93"/>
        <v>0</v>
      </c>
      <c r="HTX95" s="33">
        <f t="shared" si="93"/>
        <v>0</v>
      </c>
      <c r="HTY95" s="33">
        <f t="shared" ref="HTY95:HWJ95" si="94">HTY72</f>
        <v>0</v>
      </c>
      <c r="HTZ95" s="33">
        <f t="shared" si="94"/>
        <v>0</v>
      </c>
      <c r="HUA95" s="33">
        <f t="shared" si="94"/>
        <v>0</v>
      </c>
      <c r="HUB95" s="33">
        <f t="shared" si="94"/>
        <v>0</v>
      </c>
      <c r="HUC95" s="33">
        <f t="shared" si="94"/>
        <v>0</v>
      </c>
      <c r="HUD95" s="33">
        <f t="shared" si="94"/>
        <v>0</v>
      </c>
      <c r="HUE95" s="33">
        <f t="shared" si="94"/>
        <v>0</v>
      </c>
      <c r="HUF95" s="33">
        <f t="shared" si="94"/>
        <v>0</v>
      </c>
      <c r="HUG95" s="33">
        <f t="shared" si="94"/>
        <v>0</v>
      </c>
      <c r="HUH95" s="33">
        <f t="shared" si="94"/>
        <v>0</v>
      </c>
      <c r="HUI95" s="33">
        <f t="shared" si="94"/>
        <v>0</v>
      </c>
      <c r="HUJ95" s="33">
        <f t="shared" si="94"/>
        <v>0</v>
      </c>
      <c r="HUK95" s="33">
        <f t="shared" si="94"/>
        <v>0</v>
      </c>
      <c r="HUL95" s="33">
        <f t="shared" si="94"/>
        <v>0</v>
      </c>
      <c r="HUM95" s="33">
        <f t="shared" si="94"/>
        <v>0</v>
      </c>
      <c r="HUN95" s="33">
        <f t="shared" si="94"/>
        <v>0</v>
      </c>
      <c r="HUO95" s="33">
        <f t="shared" si="94"/>
        <v>0</v>
      </c>
      <c r="HUP95" s="33">
        <f t="shared" si="94"/>
        <v>0</v>
      </c>
      <c r="HUQ95" s="33">
        <f t="shared" si="94"/>
        <v>0</v>
      </c>
      <c r="HUR95" s="33">
        <f t="shared" si="94"/>
        <v>0</v>
      </c>
      <c r="HUS95" s="33">
        <f t="shared" si="94"/>
        <v>0</v>
      </c>
      <c r="HUT95" s="33">
        <f t="shared" si="94"/>
        <v>0</v>
      </c>
      <c r="HUU95" s="33">
        <f t="shared" si="94"/>
        <v>0</v>
      </c>
      <c r="HUV95" s="33">
        <f t="shared" si="94"/>
        <v>0</v>
      </c>
      <c r="HUW95" s="33">
        <f t="shared" si="94"/>
        <v>0</v>
      </c>
      <c r="HUX95" s="33">
        <f t="shared" si="94"/>
        <v>0</v>
      </c>
      <c r="HUY95" s="33">
        <f t="shared" si="94"/>
        <v>0</v>
      </c>
      <c r="HUZ95" s="33">
        <f t="shared" si="94"/>
        <v>0</v>
      </c>
      <c r="HVA95" s="33">
        <f t="shared" si="94"/>
        <v>0</v>
      </c>
      <c r="HVB95" s="33">
        <f t="shared" si="94"/>
        <v>0</v>
      </c>
      <c r="HVC95" s="33">
        <f t="shared" si="94"/>
        <v>0</v>
      </c>
      <c r="HVD95" s="33">
        <f t="shared" si="94"/>
        <v>0</v>
      </c>
      <c r="HVE95" s="33">
        <f t="shared" si="94"/>
        <v>0</v>
      </c>
      <c r="HVF95" s="33">
        <f t="shared" si="94"/>
        <v>0</v>
      </c>
      <c r="HVG95" s="33">
        <f t="shared" si="94"/>
        <v>0</v>
      </c>
      <c r="HVH95" s="33">
        <f t="shared" si="94"/>
        <v>0</v>
      </c>
      <c r="HVI95" s="33">
        <f t="shared" si="94"/>
        <v>0</v>
      </c>
      <c r="HVJ95" s="33">
        <f t="shared" si="94"/>
        <v>0</v>
      </c>
      <c r="HVK95" s="33">
        <f t="shared" si="94"/>
        <v>0</v>
      </c>
      <c r="HVL95" s="33">
        <f t="shared" si="94"/>
        <v>0</v>
      </c>
      <c r="HVM95" s="33">
        <f t="shared" si="94"/>
        <v>0</v>
      </c>
      <c r="HVN95" s="33">
        <f t="shared" si="94"/>
        <v>0</v>
      </c>
      <c r="HVO95" s="33">
        <f t="shared" si="94"/>
        <v>0</v>
      </c>
      <c r="HVP95" s="33">
        <f t="shared" si="94"/>
        <v>0</v>
      </c>
      <c r="HVQ95" s="33">
        <f t="shared" si="94"/>
        <v>0</v>
      </c>
      <c r="HVR95" s="33">
        <f t="shared" si="94"/>
        <v>0</v>
      </c>
      <c r="HVS95" s="33">
        <f t="shared" si="94"/>
        <v>0</v>
      </c>
      <c r="HVT95" s="33">
        <f t="shared" si="94"/>
        <v>0</v>
      </c>
      <c r="HVU95" s="33">
        <f t="shared" si="94"/>
        <v>0</v>
      </c>
      <c r="HVV95" s="33">
        <f t="shared" si="94"/>
        <v>0</v>
      </c>
      <c r="HVW95" s="33">
        <f t="shared" si="94"/>
        <v>0</v>
      </c>
      <c r="HVX95" s="33">
        <f t="shared" si="94"/>
        <v>0</v>
      </c>
      <c r="HVY95" s="33">
        <f t="shared" si="94"/>
        <v>0</v>
      </c>
      <c r="HVZ95" s="33">
        <f t="shared" si="94"/>
        <v>0</v>
      </c>
      <c r="HWA95" s="33">
        <f t="shared" si="94"/>
        <v>0</v>
      </c>
      <c r="HWB95" s="33">
        <f t="shared" si="94"/>
        <v>0</v>
      </c>
      <c r="HWC95" s="33">
        <f t="shared" si="94"/>
        <v>0</v>
      </c>
      <c r="HWD95" s="33">
        <f t="shared" si="94"/>
        <v>0</v>
      </c>
      <c r="HWE95" s="33">
        <f t="shared" si="94"/>
        <v>0</v>
      </c>
      <c r="HWF95" s="33">
        <f t="shared" si="94"/>
        <v>0</v>
      </c>
      <c r="HWG95" s="33">
        <f t="shared" si="94"/>
        <v>0</v>
      </c>
      <c r="HWH95" s="33">
        <f t="shared" si="94"/>
        <v>0</v>
      </c>
      <c r="HWI95" s="33">
        <f t="shared" si="94"/>
        <v>0</v>
      </c>
      <c r="HWJ95" s="33">
        <f t="shared" si="94"/>
        <v>0</v>
      </c>
      <c r="HWK95" s="33">
        <f t="shared" ref="HWK95:HYV95" si="95">HWK72</f>
        <v>0</v>
      </c>
      <c r="HWL95" s="33">
        <f t="shared" si="95"/>
        <v>0</v>
      </c>
      <c r="HWM95" s="33">
        <f t="shared" si="95"/>
        <v>0</v>
      </c>
      <c r="HWN95" s="33">
        <f t="shared" si="95"/>
        <v>0</v>
      </c>
      <c r="HWO95" s="33">
        <f t="shared" si="95"/>
        <v>0</v>
      </c>
      <c r="HWP95" s="33">
        <f t="shared" si="95"/>
        <v>0</v>
      </c>
      <c r="HWQ95" s="33">
        <f t="shared" si="95"/>
        <v>0</v>
      </c>
      <c r="HWR95" s="33">
        <f t="shared" si="95"/>
        <v>0</v>
      </c>
      <c r="HWS95" s="33">
        <f t="shared" si="95"/>
        <v>0</v>
      </c>
      <c r="HWT95" s="33">
        <f t="shared" si="95"/>
        <v>0</v>
      </c>
      <c r="HWU95" s="33">
        <f t="shared" si="95"/>
        <v>0</v>
      </c>
      <c r="HWV95" s="33">
        <f t="shared" si="95"/>
        <v>0</v>
      </c>
      <c r="HWW95" s="33">
        <f t="shared" si="95"/>
        <v>0</v>
      </c>
      <c r="HWX95" s="33">
        <f t="shared" si="95"/>
        <v>0</v>
      </c>
      <c r="HWY95" s="33">
        <f t="shared" si="95"/>
        <v>0</v>
      </c>
      <c r="HWZ95" s="33">
        <f t="shared" si="95"/>
        <v>0</v>
      </c>
      <c r="HXA95" s="33">
        <f t="shared" si="95"/>
        <v>0</v>
      </c>
      <c r="HXB95" s="33">
        <f t="shared" si="95"/>
        <v>0</v>
      </c>
      <c r="HXC95" s="33">
        <f t="shared" si="95"/>
        <v>0</v>
      </c>
      <c r="HXD95" s="33">
        <f t="shared" si="95"/>
        <v>0</v>
      </c>
      <c r="HXE95" s="33">
        <f t="shared" si="95"/>
        <v>0</v>
      </c>
      <c r="HXF95" s="33">
        <f t="shared" si="95"/>
        <v>0</v>
      </c>
      <c r="HXG95" s="33">
        <f t="shared" si="95"/>
        <v>0</v>
      </c>
      <c r="HXH95" s="33">
        <f t="shared" si="95"/>
        <v>0</v>
      </c>
      <c r="HXI95" s="33">
        <f t="shared" si="95"/>
        <v>0</v>
      </c>
      <c r="HXJ95" s="33">
        <f t="shared" si="95"/>
        <v>0</v>
      </c>
      <c r="HXK95" s="33">
        <f t="shared" si="95"/>
        <v>0</v>
      </c>
      <c r="HXL95" s="33">
        <f t="shared" si="95"/>
        <v>0</v>
      </c>
      <c r="HXM95" s="33">
        <f t="shared" si="95"/>
        <v>0</v>
      </c>
      <c r="HXN95" s="33">
        <f t="shared" si="95"/>
        <v>0</v>
      </c>
      <c r="HXO95" s="33">
        <f t="shared" si="95"/>
        <v>0</v>
      </c>
      <c r="HXP95" s="33">
        <f t="shared" si="95"/>
        <v>0</v>
      </c>
      <c r="HXQ95" s="33">
        <f t="shared" si="95"/>
        <v>0</v>
      </c>
      <c r="HXR95" s="33">
        <f t="shared" si="95"/>
        <v>0</v>
      </c>
      <c r="HXS95" s="33">
        <f t="shared" si="95"/>
        <v>0</v>
      </c>
      <c r="HXT95" s="33">
        <f t="shared" si="95"/>
        <v>0</v>
      </c>
      <c r="HXU95" s="33">
        <f t="shared" si="95"/>
        <v>0</v>
      </c>
      <c r="HXV95" s="33">
        <f t="shared" si="95"/>
        <v>0</v>
      </c>
      <c r="HXW95" s="33">
        <f t="shared" si="95"/>
        <v>0</v>
      </c>
      <c r="HXX95" s="33">
        <f t="shared" si="95"/>
        <v>0</v>
      </c>
      <c r="HXY95" s="33">
        <f t="shared" si="95"/>
        <v>0</v>
      </c>
      <c r="HXZ95" s="33">
        <f t="shared" si="95"/>
        <v>0</v>
      </c>
      <c r="HYA95" s="33">
        <f t="shared" si="95"/>
        <v>0</v>
      </c>
      <c r="HYB95" s="33">
        <f t="shared" si="95"/>
        <v>0</v>
      </c>
      <c r="HYC95" s="33">
        <f t="shared" si="95"/>
        <v>0</v>
      </c>
      <c r="HYD95" s="33">
        <f t="shared" si="95"/>
        <v>0</v>
      </c>
      <c r="HYE95" s="33">
        <f t="shared" si="95"/>
        <v>0</v>
      </c>
      <c r="HYF95" s="33">
        <f t="shared" si="95"/>
        <v>0</v>
      </c>
      <c r="HYG95" s="33">
        <f t="shared" si="95"/>
        <v>0</v>
      </c>
      <c r="HYH95" s="33">
        <f t="shared" si="95"/>
        <v>0</v>
      </c>
      <c r="HYI95" s="33">
        <f t="shared" si="95"/>
        <v>0</v>
      </c>
      <c r="HYJ95" s="33">
        <f t="shared" si="95"/>
        <v>0</v>
      </c>
      <c r="HYK95" s="33">
        <f t="shared" si="95"/>
        <v>0</v>
      </c>
      <c r="HYL95" s="33">
        <f t="shared" si="95"/>
        <v>0</v>
      </c>
      <c r="HYM95" s="33">
        <f t="shared" si="95"/>
        <v>0</v>
      </c>
      <c r="HYN95" s="33">
        <f t="shared" si="95"/>
        <v>0</v>
      </c>
      <c r="HYO95" s="33">
        <f t="shared" si="95"/>
        <v>0</v>
      </c>
      <c r="HYP95" s="33">
        <f t="shared" si="95"/>
        <v>0</v>
      </c>
      <c r="HYQ95" s="33">
        <f t="shared" si="95"/>
        <v>0</v>
      </c>
      <c r="HYR95" s="33">
        <f t="shared" si="95"/>
        <v>0</v>
      </c>
      <c r="HYS95" s="33">
        <f t="shared" si="95"/>
        <v>0</v>
      </c>
      <c r="HYT95" s="33">
        <f t="shared" si="95"/>
        <v>0</v>
      </c>
      <c r="HYU95" s="33">
        <f t="shared" si="95"/>
        <v>0</v>
      </c>
      <c r="HYV95" s="33">
        <f t="shared" si="95"/>
        <v>0</v>
      </c>
      <c r="HYW95" s="33">
        <f t="shared" ref="HYW95:IBH95" si="96">HYW72</f>
        <v>0</v>
      </c>
      <c r="HYX95" s="33">
        <f t="shared" si="96"/>
        <v>0</v>
      </c>
      <c r="HYY95" s="33">
        <f t="shared" si="96"/>
        <v>0</v>
      </c>
      <c r="HYZ95" s="33">
        <f t="shared" si="96"/>
        <v>0</v>
      </c>
      <c r="HZA95" s="33">
        <f t="shared" si="96"/>
        <v>0</v>
      </c>
      <c r="HZB95" s="33">
        <f t="shared" si="96"/>
        <v>0</v>
      </c>
      <c r="HZC95" s="33">
        <f t="shared" si="96"/>
        <v>0</v>
      </c>
      <c r="HZD95" s="33">
        <f t="shared" si="96"/>
        <v>0</v>
      </c>
      <c r="HZE95" s="33">
        <f t="shared" si="96"/>
        <v>0</v>
      </c>
      <c r="HZF95" s="33">
        <f t="shared" si="96"/>
        <v>0</v>
      </c>
      <c r="HZG95" s="33">
        <f t="shared" si="96"/>
        <v>0</v>
      </c>
      <c r="HZH95" s="33">
        <f t="shared" si="96"/>
        <v>0</v>
      </c>
      <c r="HZI95" s="33">
        <f t="shared" si="96"/>
        <v>0</v>
      </c>
      <c r="HZJ95" s="33">
        <f t="shared" si="96"/>
        <v>0</v>
      </c>
      <c r="HZK95" s="33">
        <f t="shared" si="96"/>
        <v>0</v>
      </c>
      <c r="HZL95" s="33">
        <f t="shared" si="96"/>
        <v>0</v>
      </c>
      <c r="HZM95" s="33">
        <f t="shared" si="96"/>
        <v>0</v>
      </c>
      <c r="HZN95" s="33">
        <f t="shared" si="96"/>
        <v>0</v>
      </c>
      <c r="HZO95" s="33">
        <f t="shared" si="96"/>
        <v>0</v>
      </c>
      <c r="HZP95" s="33">
        <f t="shared" si="96"/>
        <v>0</v>
      </c>
      <c r="HZQ95" s="33">
        <f t="shared" si="96"/>
        <v>0</v>
      </c>
      <c r="HZR95" s="33">
        <f t="shared" si="96"/>
        <v>0</v>
      </c>
      <c r="HZS95" s="33">
        <f t="shared" si="96"/>
        <v>0</v>
      </c>
      <c r="HZT95" s="33">
        <f t="shared" si="96"/>
        <v>0</v>
      </c>
      <c r="HZU95" s="33">
        <f t="shared" si="96"/>
        <v>0</v>
      </c>
      <c r="HZV95" s="33">
        <f t="shared" si="96"/>
        <v>0</v>
      </c>
      <c r="HZW95" s="33">
        <f t="shared" si="96"/>
        <v>0</v>
      </c>
      <c r="HZX95" s="33">
        <f t="shared" si="96"/>
        <v>0</v>
      </c>
      <c r="HZY95" s="33">
        <f t="shared" si="96"/>
        <v>0</v>
      </c>
      <c r="HZZ95" s="33">
        <f t="shared" si="96"/>
        <v>0</v>
      </c>
      <c r="IAA95" s="33">
        <f t="shared" si="96"/>
        <v>0</v>
      </c>
      <c r="IAB95" s="33">
        <f t="shared" si="96"/>
        <v>0</v>
      </c>
      <c r="IAC95" s="33">
        <f t="shared" si="96"/>
        <v>0</v>
      </c>
      <c r="IAD95" s="33">
        <f t="shared" si="96"/>
        <v>0</v>
      </c>
      <c r="IAE95" s="33">
        <f t="shared" si="96"/>
        <v>0</v>
      </c>
      <c r="IAF95" s="33">
        <f t="shared" si="96"/>
        <v>0</v>
      </c>
      <c r="IAG95" s="33">
        <f t="shared" si="96"/>
        <v>0</v>
      </c>
      <c r="IAH95" s="33">
        <f t="shared" si="96"/>
        <v>0</v>
      </c>
      <c r="IAI95" s="33">
        <f t="shared" si="96"/>
        <v>0</v>
      </c>
      <c r="IAJ95" s="33">
        <f t="shared" si="96"/>
        <v>0</v>
      </c>
      <c r="IAK95" s="33">
        <f t="shared" si="96"/>
        <v>0</v>
      </c>
      <c r="IAL95" s="33">
        <f t="shared" si="96"/>
        <v>0</v>
      </c>
      <c r="IAM95" s="33">
        <f t="shared" si="96"/>
        <v>0</v>
      </c>
      <c r="IAN95" s="33">
        <f t="shared" si="96"/>
        <v>0</v>
      </c>
      <c r="IAO95" s="33">
        <f t="shared" si="96"/>
        <v>0</v>
      </c>
      <c r="IAP95" s="33">
        <f t="shared" si="96"/>
        <v>0</v>
      </c>
      <c r="IAQ95" s="33">
        <f t="shared" si="96"/>
        <v>0</v>
      </c>
      <c r="IAR95" s="33">
        <f t="shared" si="96"/>
        <v>0</v>
      </c>
      <c r="IAS95" s="33">
        <f t="shared" si="96"/>
        <v>0</v>
      </c>
      <c r="IAT95" s="33">
        <f t="shared" si="96"/>
        <v>0</v>
      </c>
      <c r="IAU95" s="33">
        <f t="shared" si="96"/>
        <v>0</v>
      </c>
      <c r="IAV95" s="33">
        <f t="shared" si="96"/>
        <v>0</v>
      </c>
      <c r="IAW95" s="33">
        <f t="shared" si="96"/>
        <v>0</v>
      </c>
      <c r="IAX95" s="33">
        <f t="shared" si="96"/>
        <v>0</v>
      </c>
      <c r="IAY95" s="33">
        <f t="shared" si="96"/>
        <v>0</v>
      </c>
      <c r="IAZ95" s="33">
        <f t="shared" si="96"/>
        <v>0</v>
      </c>
      <c r="IBA95" s="33">
        <f t="shared" si="96"/>
        <v>0</v>
      </c>
      <c r="IBB95" s="33">
        <f t="shared" si="96"/>
        <v>0</v>
      </c>
      <c r="IBC95" s="33">
        <f t="shared" si="96"/>
        <v>0</v>
      </c>
      <c r="IBD95" s="33">
        <f t="shared" si="96"/>
        <v>0</v>
      </c>
      <c r="IBE95" s="33">
        <f t="shared" si="96"/>
        <v>0</v>
      </c>
      <c r="IBF95" s="33">
        <f t="shared" si="96"/>
        <v>0</v>
      </c>
      <c r="IBG95" s="33">
        <f t="shared" si="96"/>
        <v>0</v>
      </c>
      <c r="IBH95" s="33">
        <f t="shared" si="96"/>
        <v>0</v>
      </c>
      <c r="IBI95" s="33">
        <f t="shared" ref="IBI95:IDT95" si="97">IBI72</f>
        <v>0</v>
      </c>
      <c r="IBJ95" s="33">
        <f t="shared" si="97"/>
        <v>0</v>
      </c>
      <c r="IBK95" s="33">
        <f t="shared" si="97"/>
        <v>0</v>
      </c>
      <c r="IBL95" s="33">
        <f t="shared" si="97"/>
        <v>0</v>
      </c>
      <c r="IBM95" s="33">
        <f t="shared" si="97"/>
        <v>0</v>
      </c>
      <c r="IBN95" s="33">
        <f t="shared" si="97"/>
        <v>0</v>
      </c>
      <c r="IBO95" s="33">
        <f t="shared" si="97"/>
        <v>0</v>
      </c>
      <c r="IBP95" s="33">
        <f t="shared" si="97"/>
        <v>0</v>
      </c>
      <c r="IBQ95" s="33">
        <f t="shared" si="97"/>
        <v>0</v>
      </c>
      <c r="IBR95" s="33">
        <f t="shared" si="97"/>
        <v>0</v>
      </c>
      <c r="IBS95" s="33">
        <f t="shared" si="97"/>
        <v>0</v>
      </c>
      <c r="IBT95" s="33">
        <f t="shared" si="97"/>
        <v>0</v>
      </c>
      <c r="IBU95" s="33">
        <f t="shared" si="97"/>
        <v>0</v>
      </c>
      <c r="IBV95" s="33">
        <f t="shared" si="97"/>
        <v>0</v>
      </c>
      <c r="IBW95" s="33">
        <f t="shared" si="97"/>
        <v>0</v>
      </c>
      <c r="IBX95" s="33">
        <f t="shared" si="97"/>
        <v>0</v>
      </c>
      <c r="IBY95" s="33">
        <f t="shared" si="97"/>
        <v>0</v>
      </c>
      <c r="IBZ95" s="33">
        <f t="shared" si="97"/>
        <v>0</v>
      </c>
      <c r="ICA95" s="33">
        <f t="shared" si="97"/>
        <v>0</v>
      </c>
      <c r="ICB95" s="33">
        <f t="shared" si="97"/>
        <v>0</v>
      </c>
      <c r="ICC95" s="33">
        <f t="shared" si="97"/>
        <v>0</v>
      </c>
      <c r="ICD95" s="33">
        <f t="shared" si="97"/>
        <v>0</v>
      </c>
      <c r="ICE95" s="33">
        <f t="shared" si="97"/>
        <v>0</v>
      </c>
      <c r="ICF95" s="33">
        <f t="shared" si="97"/>
        <v>0</v>
      </c>
      <c r="ICG95" s="33">
        <f t="shared" si="97"/>
        <v>0</v>
      </c>
      <c r="ICH95" s="33">
        <f t="shared" si="97"/>
        <v>0</v>
      </c>
      <c r="ICI95" s="33">
        <f t="shared" si="97"/>
        <v>0</v>
      </c>
      <c r="ICJ95" s="33">
        <f t="shared" si="97"/>
        <v>0</v>
      </c>
      <c r="ICK95" s="33">
        <f t="shared" si="97"/>
        <v>0</v>
      </c>
      <c r="ICL95" s="33">
        <f t="shared" si="97"/>
        <v>0</v>
      </c>
      <c r="ICM95" s="33">
        <f t="shared" si="97"/>
        <v>0</v>
      </c>
      <c r="ICN95" s="33">
        <f t="shared" si="97"/>
        <v>0</v>
      </c>
      <c r="ICO95" s="33">
        <f t="shared" si="97"/>
        <v>0</v>
      </c>
      <c r="ICP95" s="33">
        <f t="shared" si="97"/>
        <v>0</v>
      </c>
      <c r="ICQ95" s="33">
        <f t="shared" si="97"/>
        <v>0</v>
      </c>
      <c r="ICR95" s="33">
        <f t="shared" si="97"/>
        <v>0</v>
      </c>
      <c r="ICS95" s="33">
        <f t="shared" si="97"/>
        <v>0</v>
      </c>
      <c r="ICT95" s="33">
        <f t="shared" si="97"/>
        <v>0</v>
      </c>
      <c r="ICU95" s="33">
        <f t="shared" si="97"/>
        <v>0</v>
      </c>
      <c r="ICV95" s="33">
        <f t="shared" si="97"/>
        <v>0</v>
      </c>
      <c r="ICW95" s="33">
        <f t="shared" si="97"/>
        <v>0</v>
      </c>
      <c r="ICX95" s="33">
        <f t="shared" si="97"/>
        <v>0</v>
      </c>
      <c r="ICY95" s="33">
        <f t="shared" si="97"/>
        <v>0</v>
      </c>
      <c r="ICZ95" s="33">
        <f t="shared" si="97"/>
        <v>0</v>
      </c>
      <c r="IDA95" s="33">
        <f t="shared" si="97"/>
        <v>0</v>
      </c>
      <c r="IDB95" s="33">
        <f t="shared" si="97"/>
        <v>0</v>
      </c>
      <c r="IDC95" s="33">
        <f t="shared" si="97"/>
        <v>0</v>
      </c>
      <c r="IDD95" s="33">
        <f t="shared" si="97"/>
        <v>0</v>
      </c>
      <c r="IDE95" s="33">
        <f t="shared" si="97"/>
        <v>0</v>
      </c>
      <c r="IDF95" s="33">
        <f t="shared" si="97"/>
        <v>0</v>
      </c>
      <c r="IDG95" s="33">
        <f t="shared" si="97"/>
        <v>0</v>
      </c>
      <c r="IDH95" s="33">
        <f t="shared" si="97"/>
        <v>0</v>
      </c>
      <c r="IDI95" s="33">
        <f t="shared" si="97"/>
        <v>0</v>
      </c>
      <c r="IDJ95" s="33">
        <f t="shared" si="97"/>
        <v>0</v>
      </c>
      <c r="IDK95" s="33">
        <f t="shared" si="97"/>
        <v>0</v>
      </c>
      <c r="IDL95" s="33">
        <f t="shared" si="97"/>
        <v>0</v>
      </c>
      <c r="IDM95" s="33">
        <f t="shared" si="97"/>
        <v>0</v>
      </c>
      <c r="IDN95" s="33">
        <f t="shared" si="97"/>
        <v>0</v>
      </c>
      <c r="IDO95" s="33">
        <f t="shared" si="97"/>
        <v>0</v>
      </c>
      <c r="IDP95" s="33">
        <f t="shared" si="97"/>
        <v>0</v>
      </c>
      <c r="IDQ95" s="33">
        <f t="shared" si="97"/>
        <v>0</v>
      </c>
      <c r="IDR95" s="33">
        <f t="shared" si="97"/>
        <v>0</v>
      </c>
      <c r="IDS95" s="33">
        <f t="shared" si="97"/>
        <v>0</v>
      </c>
      <c r="IDT95" s="33">
        <f t="shared" si="97"/>
        <v>0</v>
      </c>
      <c r="IDU95" s="33">
        <f t="shared" ref="IDU95:IGF95" si="98">IDU72</f>
        <v>0</v>
      </c>
      <c r="IDV95" s="33">
        <f t="shared" si="98"/>
        <v>0</v>
      </c>
      <c r="IDW95" s="33">
        <f t="shared" si="98"/>
        <v>0</v>
      </c>
      <c r="IDX95" s="33">
        <f t="shared" si="98"/>
        <v>0</v>
      </c>
      <c r="IDY95" s="33">
        <f t="shared" si="98"/>
        <v>0</v>
      </c>
      <c r="IDZ95" s="33">
        <f t="shared" si="98"/>
        <v>0</v>
      </c>
      <c r="IEA95" s="33">
        <f t="shared" si="98"/>
        <v>0</v>
      </c>
      <c r="IEB95" s="33">
        <f t="shared" si="98"/>
        <v>0</v>
      </c>
      <c r="IEC95" s="33">
        <f t="shared" si="98"/>
        <v>0</v>
      </c>
      <c r="IED95" s="33">
        <f t="shared" si="98"/>
        <v>0</v>
      </c>
      <c r="IEE95" s="33">
        <f t="shared" si="98"/>
        <v>0</v>
      </c>
      <c r="IEF95" s="33">
        <f t="shared" si="98"/>
        <v>0</v>
      </c>
      <c r="IEG95" s="33">
        <f t="shared" si="98"/>
        <v>0</v>
      </c>
      <c r="IEH95" s="33">
        <f t="shared" si="98"/>
        <v>0</v>
      </c>
      <c r="IEI95" s="33">
        <f t="shared" si="98"/>
        <v>0</v>
      </c>
      <c r="IEJ95" s="33">
        <f t="shared" si="98"/>
        <v>0</v>
      </c>
      <c r="IEK95" s="33">
        <f t="shared" si="98"/>
        <v>0</v>
      </c>
      <c r="IEL95" s="33">
        <f t="shared" si="98"/>
        <v>0</v>
      </c>
      <c r="IEM95" s="33">
        <f t="shared" si="98"/>
        <v>0</v>
      </c>
      <c r="IEN95" s="33">
        <f t="shared" si="98"/>
        <v>0</v>
      </c>
      <c r="IEO95" s="33">
        <f t="shared" si="98"/>
        <v>0</v>
      </c>
      <c r="IEP95" s="33">
        <f t="shared" si="98"/>
        <v>0</v>
      </c>
      <c r="IEQ95" s="33">
        <f t="shared" si="98"/>
        <v>0</v>
      </c>
      <c r="IER95" s="33">
        <f t="shared" si="98"/>
        <v>0</v>
      </c>
      <c r="IES95" s="33">
        <f t="shared" si="98"/>
        <v>0</v>
      </c>
      <c r="IET95" s="33">
        <f t="shared" si="98"/>
        <v>0</v>
      </c>
      <c r="IEU95" s="33">
        <f t="shared" si="98"/>
        <v>0</v>
      </c>
      <c r="IEV95" s="33">
        <f t="shared" si="98"/>
        <v>0</v>
      </c>
      <c r="IEW95" s="33">
        <f t="shared" si="98"/>
        <v>0</v>
      </c>
      <c r="IEX95" s="33">
        <f t="shared" si="98"/>
        <v>0</v>
      </c>
      <c r="IEY95" s="33">
        <f t="shared" si="98"/>
        <v>0</v>
      </c>
      <c r="IEZ95" s="33">
        <f t="shared" si="98"/>
        <v>0</v>
      </c>
      <c r="IFA95" s="33">
        <f t="shared" si="98"/>
        <v>0</v>
      </c>
      <c r="IFB95" s="33">
        <f t="shared" si="98"/>
        <v>0</v>
      </c>
      <c r="IFC95" s="33">
        <f t="shared" si="98"/>
        <v>0</v>
      </c>
      <c r="IFD95" s="33">
        <f t="shared" si="98"/>
        <v>0</v>
      </c>
      <c r="IFE95" s="33">
        <f t="shared" si="98"/>
        <v>0</v>
      </c>
      <c r="IFF95" s="33">
        <f t="shared" si="98"/>
        <v>0</v>
      </c>
      <c r="IFG95" s="33">
        <f t="shared" si="98"/>
        <v>0</v>
      </c>
      <c r="IFH95" s="33">
        <f t="shared" si="98"/>
        <v>0</v>
      </c>
      <c r="IFI95" s="33">
        <f t="shared" si="98"/>
        <v>0</v>
      </c>
      <c r="IFJ95" s="33">
        <f t="shared" si="98"/>
        <v>0</v>
      </c>
      <c r="IFK95" s="33">
        <f t="shared" si="98"/>
        <v>0</v>
      </c>
      <c r="IFL95" s="33">
        <f t="shared" si="98"/>
        <v>0</v>
      </c>
      <c r="IFM95" s="33">
        <f t="shared" si="98"/>
        <v>0</v>
      </c>
      <c r="IFN95" s="33">
        <f t="shared" si="98"/>
        <v>0</v>
      </c>
      <c r="IFO95" s="33">
        <f t="shared" si="98"/>
        <v>0</v>
      </c>
      <c r="IFP95" s="33">
        <f t="shared" si="98"/>
        <v>0</v>
      </c>
      <c r="IFQ95" s="33">
        <f t="shared" si="98"/>
        <v>0</v>
      </c>
      <c r="IFR95" s="33">
        <f t="shared" si="98"/>
        <v>0</v>
      </c>
      <c r="IFS95" s="33">
        <f t="shared" si="98"/>
        <v>0</v>
      </c>
      <c r="IFT95" s="33">
        <f t="shared" si="98"/>
        <v>0</v>
      </c>
      <c r="IFU95" s="33">
        <f t="shared" si="98"/>
        <v>0</v>
      </c>
      <c r="IFV95" s="33">
        <f t="shared" si="98"/>
        <v>0</v>
      </c>
      <c r="IFW95" s="33">
        <f t="shared" si="98"/>
        <v>0</v>
      </c>
      <c r="IFX95" s="33">
        <f t="shared" si="98"/>
        <v>0</v>
      </c>
      <c r="IFY95" s="33">
        <f t="shared" si="98"/>
        <v>0</v>
      </c>
      <c r="IFZ95" s="33">
        <f t="shared" si="98"/>
        <v>0</v>
      </c>
      <c r="IGA95" s="33">
        <f t="shared" si="98"/>
        <v>0</v>
      </c>
      <c r="IGB95" s="33">
        <f t="shared" si="98"/>
        <v>0</v>
      </c>
      <c r="IGC95" s="33">
        <f t="shared" si="98"/>
        <v>0</v>
      </c>
      <c r="IGD95" s="33">
        <f t="shared" si="98"/>
        <v>0</v>
      </c>
      <c r="IGE95" s="33">
        <f t="shared" si="98"/>
        <v>0</v>
      </c>
      <c r="IGF95" s="33">
        <f t="shared" si="98"/>
        <v>0</v>
      </c>
      <c r="IGG95" s="33">
        <f t="shared" ref="IGG95:IIR95" si="99">IGG72</f>
        <v>0</v>
      </c>
      <c r="IGH95" s="33">
        <f t="shared" si="99"/>
        <v>0</v>
      </c>
      <c r="IGI95" s="33">
        <f t="shared" si="99"/>
        <v>0</v>
      </c>
      <c r="IGJ95" s="33">
        <f t="shared" si="99"/>
        <v>0</v>
      </c>
      <c r="IGK95" s="33">
        <f t="shared" si="99"/>
        <v>0</v>
      </c>
      <c r="IGL95" s="33">
        <f t="shared" si="99"/>
        <v>0</v>
      </c>
      <c r="IGM95" s="33">
        <f t="shared" si="99"/>
        <v>0</v>
      </c>
      <c r="IGN95" s="33">
        <f t="shared" si="99"/>
        <v>0</v>
      </c>
      <c r="IGO95" s="33">
        <f t="shared" si="99"/>
        <v>0</v>
      </c>
      <c r="IGP95" s="33">
        <f t="shared" si="99"/>
        <v>0</v>
      </c>
      <c r="IGQ95" s="33">
        <f t="shared" si="99"/>
        <v>0</v>
      </c>
      <c r="IGR95" s="33">
        <f t="shared" si="99"/>
        <v>0</v>
      </c>
      <c r="IGS95" s="33">
        <f t="shared" si="99"/>
        <v>0</v>
      </c>
      <c r="IGT95" s="33">
        <f t="shared" si="99"/>
        <v>0</v>
      </c>
      <c r="IGU95" s="33">
        <f t="shared" si="99"/>
        <v>0</v>
      </c>
      <c r="IGV95" s="33">
        <f t="shared" si="99"/>
        <v>0</v>
      </c>
      <c r="IGW95" s="33">
        <f t="shared" si="99"/>
        <v>0</v>
      </c>
      <c r="IGX95" s="33">
        <f t="shared" si="99"/>
        <v>0</v>
      </c>
      <c r="IGY95" s="33">
        <f t="shared" si="99"/>
        <v>0</v>
      </c>
      <c r="IGZ95" s="33">
        <f t="shared" si="99"/>
        <v>0</v>
      </c>
      <c r="IHA95" s="33">
        <f t="shared" si="99"/>
        <v>0</v>
      </c>
      <c r="IHB95" s="33">
        <f t="shared" si="99"/>
        <v>0</v>
      </c>
      <c r="IHC95" s="33">
        <f t="shared" si="99"/>
        <v>0</v>
      </c>
      <c r="IHD95" s="33">
        <f t="shared" si="99"/>
        <v>0</v>
      </c>
      <c r="IHE95" s="33">
        <f t="shared" si="99"/>
        <v>0</v>
      </c>
      <c r="IHF95" s="33">
        <f t="shared" si="99"/>
        <v>0</v>
      </c>
      <c r="IHG95" s="33">
        <f t="shared" si="99"/>
        <v>0</v>
      </c>
      <c r="IHH95" s="33">
        <f t="shared" si="99"/>
        <v>0</v>
      </c>
      <c r="IHI95" s="33">
        <f t="shared" si="99"/>
        <v>0</v>
      </c>
      <c r="IHJ95" s="33">
        <f t="shared" si="99"/>
        <v>0</v>
      </c>
      <c r="IHK95" s="33">
        <f t="shared" si="99"/>
        <v>0</v>
      </c>
      <c r="IHL95" s="33">
        <f t="shared" si="99"/>
        <v>0</v>
      </c>
      <c r="IHM95" s="33">
        <f t="shared" si="99"/>
        <v>0</v>
      </c>
      <c r="IHN95" s="33">
        <f t="shared" si="99"/>
        <v>0</v>
      </c>
      <c r="IHO95" s="33">
        <f t="shared" si="99"/>
        <v>0</v>
      </c>
      <c r="IHP95" s="33">
        <f t="shared" si="99"/>
        <v>0</v>
      </c>
      <c r="IHQ95" s="33">
        <f t="shared" si="99"/>
        <v>0</v>
      </c>
      <c r="IHR95" s="33">
        <f t="shared" si="99"/>
        <v>0</v>
      </c>
      <c r="IHS95" s="33">
        <f t="shared" si="99"/>
        <v>0</v>
      </c>
      <c r="IHT95" s="33">
        <f t="shared" si="99"/>
        <v>0</v>
      </c>
      <c r="IHU95" s="33">
        <f t="shared" si="99"/>
        <v>0</v>
      </c>
      <c r="IHV95" s="33">
        <f t="shared" si="99"/>
        <v>0</v>
      </c>
      <c r="IHW95" s="33">
        <f t="shared" si="99"/>
        <v>0</v>
      </c>
      <c r="IHX95" s="33">
        <f t="shared" si="99"/>
        <v>0</v>
      </c>
      <c r="IHY95" s="33">
        <f t="shared" si="99"/>
        <v>0</v>
      </c>
      <c r="IHZ95" s="33">
        <f t="shared" si="99"/>
        <v>0</v>
      </c>
      <c r="IIA95" s="33">
        <f t="shared" si="99"/>
        <v>0</v>
      </c>
      <c r="IIB95" s="33">
        <f t="shared" si="99"/>
        <v>0</v>
      </c>
      <c r="IIC95" s="33">
        <f t="shared" si="99"/>
        <v>0</v>
      </c>
      <c r="IID95" s="33">
        <f t="shared" si="99"/>
        <v>0</v>
      </c>
      <c r="IIE95" s="33">
        <f t="shared" si="99"/>
        <v>0</v>
      </c>
      <c r="IIF95" s="33">
        <f t="shared" si="99"/>
        <v>0</v>
      </c>
      <c r="IIG95" s="33">
        <f t="shared" si="99"/>
        <v>0</v>
      </c>
      <c r="IIH95" s="33">
        <f t="shared" si="99"/>
        <v>0</v>
      </c>
      <c r="III95" s="33">
        <f t="shared" si="99"/>
        <v>0</v>
      </c>
      <c r="IIJ95" s="33">
        <f t="shared" si="99"/>
        <v>0</v>
      </c>
      <c r="IIK95" s="33">
        <f t="shared" si="99"/>
        <v>0</v>
      </c>
      <c r="IIL95" s="33">
        <f t="shared" si="99"/>
        <v>0</v>
      </c>
      <c r="IIM95" s="33">
        <f t="shared" si="99"/>
        <v>0</v>
      </c>
      <c r="IIN95" s="33">
        <f t="shared" si="99"/>
        <v>0</v>
      </c>
      <c r="IIO95" s="33">
        <f t="shared" si="99"/>
        <v>0</v>
      </c>
      <c r="IIP95" s="33">
        <f t="shared" si="99"/>
        <v>0</v>
      </c>
      <c r="IIQ95" s="33">
        <f t="shared" si="99"/>
        <v>0</v>
      </c>
      <c r="IIR95" s="33">
        <f t="shared" si="99"/>
        <v>0</v>
      </c>
      <c r="IIS95" s="33">
        <f t="shared" ref="IIS95:ILD95" si="100">IIS72</f>
        <v>0</v>
      </c>
      <c r="IIT95" s="33">
        <f t="shared" si="100"/>
        <v>0</v>
      </c>
      <c r="IIU95" s="33">
        <f t="shared" si="100"/>
        <v>0</v>
      </c>
      <c r="IIV95" s="33">
        <f t="shared" si="100"/>
        <v>0</v>
      </c>
      <c r="IIW95" s="33">
        <f t="shared" si="100"/>
        <v>0</v>
      </c>
      <c r="IIX95" s="33">
        <f t="shared" si="100"/>
        <v>0</v>
      </c>
      <c r="IIY95" s="33">
        <f t="shared" si="100"/>
        <v>0</v>
      </c>
      <c r="IIZ95" s="33">
        <f t="shared" si="100"/>
        <v>0</v>
      </c>
      <c r="IJA95" s="33">
        <f t="shared" si="100"/>
        <v>0</v>
      </c>
      <c r="IJB95" s="33">
        <f t="shared" si="100"/>
        <v>0</v>
      </c>
      <c r="IJC95" s="33">
        <f t="shared" si="100"/>
        <v>0</v>
      </c>
      <c r="IJD95" s="33">
        <f t="shared" si="100"/>
        <v>0</v>
      </c>
      <c r="IJE95" s="33">
        <f t="shared" si="100"/>
        <v>0</v>
      </c>
      <c r="IJF95" s="33">
        <f t="shared" si="100"/>
        <v>0</v>
      </c>
      <c r="IJG95" s="33">
        <f t="shared" si="100"/>
        <v>0</v>
      </c>
      <c r="IJH95" s="33">
        <f t="shared" si="100"/>
        <v>0</v>
      </c>
      <c r="IJI95" s="33">
        <f t="shared" si="100"/>
        <v>0</v>
      </c>
      <c r="IJJ95" s="33">
        <f t="shared" si="100"/>
        <v>0</v>
      </c>
      <c r="IJK95" s="33">
        <f t="shared" si="100"/>
        <v>0</v>
      </c>
      <c r="IJL95" s="33">
        <f t="shared" si="100"/>
        <v>0</v>
      </c>
      <c r="IJM95" s="33">
        <f t="shared" si="100"/>
        <v>0</v>
      </c>
      <c r="IJN95" s="33">
        <f t="shared" si="100"/>
        <v>0</v>
      </c>
      <c r="IJO95" s="33">
        <f t="shared" si="100"/>
        <v>0</v>
      </c>
      <c r="IJP95" s="33">
        <f t="shared" si="100"/>
        <v>0</v>
      </c>
      <c r="IJQ95" s="33">
        <f t="shared" si="100"/>
        <v>0</v>
      </c>
      <c r="IJR95" s="33">
        <f t="shared" si="100"/>
        <v>0</v>
      </c>
      <c r="IJS95" s="33">
        <f t="shared" si="100"/>
        <v>0</v>
      </c>
      <c r="IJT95" s="33">
        <f t="shared" si="100"/>
        <v>0</v>
      </c>
      <c r="IJU95" s="33">
        <f t="shared" si="100"/>
        <v>0</v>
      </c>
      <c r="IJV95" s="33">
        <f t="shared" si="100"/>
        <v>0</v>
      </c>
      <c r="IJW95" s="33">
        <f t="shared" si="100"/>
        <v>0</v>
      </c>
      <c r="IJX95" s="33">
        <f t="shared" si="100"/>
        <v>0</v>
      </c>
      <c r="IJY95" s="33">
        <f t="shared" si="100"/>
        <v>0</v>
      </c>
      <c r="IJZ95" s="33">
        <f t="shared" si="100"/>
        <v>0</v>
      </c>
      <c r="IKA95" s="33">
        <f t="shared" si="100"/>
        <v>0</v>
      </c>
      <c r="IKB95" s="33">
        <f t="shared" si="100"/>
        <v>0</v>
      </c>
      <c r="IKC95" s="33">
        <f t="shared" si="100"/>
        <v>0</v>
      </c>
      <c r="IKD95" s="33">
        <f t="shared" si="100"/>
        <v>0</v>
      </c>
      <c r="IKE95" s="33">
        <f t="shared" si="100"/>
        <v>0</v>
      </c>
      <c r="IKF95" s="33">
        <f t="shared" si="100"/>
        <v>0</v>
      </c>
      <c r="IKG95" s="33">
        <f t="shared" si="100"/>
        <v>0</v>
      </c>
      <c r="IKH95" s="33">
        <f t="shared" si="100"/>
        <v>0</v>
      </c>
      <c r="IKI95" s="33">
        <f t="shared" si="100"/>
        <v>0</v>
      </c>
      <c r="IKJ95" s="33">
        <f t="shared" si="100"/>
        <v>0</v>
      </c>
      <c r="IKK95" s="33">
        <f t="shared" si="100"/>
        <v>0</v>
      </c>
      <c r="IKL95" s="33">
        <f t="shared" si="100"/>
        <v>0</v>
      </c>
      <c r="IKM95" s="33">
        <f t="shared" si="100"/>
        <v>0</v>
      </c>
      <c r="IKN95" s="33">
        <f t="shared" si="100"/>
        <v>0</v>
      </c>
      <c r="IKO95" s="33">
        <f t="shared" si="100"/>
        <v>0</v>
      </c>
      <c r="IKP95" s="33">
        <f t="shared" si="100"/>
        <v>0</v>
      </c>
      <c r="IKQ95" s="33">
        <f t="shared" si="100"/>
        <v>0</v>
      </c>
      <c r="IKR95" s="33">
        <f t="shared" si="100"/>
        <v>0</v>
      </c>
      <c r="IKS95" s="33">
        <f t="shared" si="100"/>
        <v>0</v>
      </c>
      <c r="IKT95" s="33">
        <f t="shared" si="100"/>
        <v>0</v>
      </c>
      <c r="IKU95" s="33">
        <f t="shared" si="100"/>
        <v>0</v>
      </c>
      <c r="IKV95" s="33">
        <f t="shared" si="100"/>
        <v>0</v>
      </c>
      <c r="IKW95" s="33">
        <f t="shared" si="100"/>
        <v>0</v>
      </c>
      <c r="IKX95" s="33">
        <f t="shared" si="100"/>
        <v>0</v>
      </c>
      <c r="IKY95" s="33">
        <f t="shared" si="100"/>
        <v>0</v>
      </c>
      <c r="IKZ95" s="33">
        <f t="shared" si="100"/>
        <v>0</v>
      </c>
      <c r="ILA95" s="33">
        <f t="shared" si="100"/>
        <v>0</v>
      </c>
      <c r="ILB95" s="33">
        <f t="shared" si="100"/>
        <v>0</v>
      </c>
      <c r="ILC95" s="33">
        <f t="shared" si="100"/>
        <v>0</v>
      </c>
      <c r="ILD95" s="33">
        <f t="shared" si="100"/>
        <v>0</v>
      </c>
      <c r="ILE95" s="33">
        <f t="shared" ref="ILE95:INP95" si="101">ILE72</f>
        <v>0</v>
      </c>
      <c r="ILF95" s="33">
        <f t="shared" si="101"/>
        <v>0</v>
      </c>
      <c r="ILG95" s="33">
        <f t="shared" si="101"/>
        <v>0</v>
      </c>
      <c r="ILH95" s="33">
        <f t="shared" si="101"/>
        <v>0</v>
      </c>
      <c r="ILI95" s="33">
        <f t="shared" si="101"/>
        <v>0</v>
      </c>
      <c r="ILJ95" s="33">
        <f t="shared" si="101"/>
        <v>0</v>
      </c>
      <c r="ILK95" s="33">
        <f t="shared" si="101"/>
        <v>0</v>
      </c>
      <c r="ILL95" s="33">
        <f t="shared" si="101"/>
        <v>0</v>
      </c>
      <c r="ILM95" s="33">
        <f t="shared" si="101"/>
        <v>0</v>
      </c>
      <c r="ILN95" s="33">
        <f t="shared" si="101"/>
        <v>0</v>
      </c>
      <c r="ILO95" s="33">
        <f t="shared" si="101"/>
        <v>0</v>
      </c>
      <c r="ILP95" s="33">
        <f t="shared" si="101"/>
        <v>0</v>
      </c>
      <c r="ILQ95" s="33">
        <f t="shared" si="101"/>
        <v>0</v>
      </c>
      <c r="ILR95" s="33">
        <f t="shared" si="101"/>
        <v>0</v>
      </c>
      <c r="ILS95" s="33">
        <f t="shared" si="101"/>
        <v>0</v>
      </c>
      <c r="ILT95" s="33">
        <f t="shared" si="101"/>
        <v>0</v>
      </c>
      <c r="ILU95" s="33">
        <f t="shared" si="101"/>
        <v>0</v>
      </c>
      <c r="ILV95" s="33">
        <f t="shared" si="101"/>
        <v>0</v>
      </c>
      <c r="ILW95" s="33">
        <f t="shared" si="101"/>
        <v>0</v>
      </c>
      <c r="ILX95" s="33">
        <f t="shared" si="101"/>
        <v>0</v>
      </c>
      <c r="ILY95" s="33">
        <f t="shared" si="101"/>
        <v>0</v>
      </c>
      <c r="ILZ95" s="33">
        <f t="shared" si="101"/>
        <v>0</v>
      </c>
      <c r="IMA95" s="33">
        <f t="shared" si="101"/>
        <v>0</v>
      </c>
      <c r="IMB95" s="33">
        <f t="shared" si="101"/>
        <v>0</v>
      </c>
      <c r="IMC95" s="33">
        <f t="shared" si="101"/>
        <v>0</v>
      </c>
      <c r="IMD95" s="33">
        <f t="shared" si="101"/>
        <v>0</v>
      </c>
      <c r="IME95" s="33">
        <f t="shared" si="101"/>
        <v>0</v>
      </c>
      <c r="IMF95" s="33">
        <f t="shared" si="101"/>
        <v>0</v>
      </c>
      <c r="IMG95" s="33">
        <f t="shared" si="101"/>
        <v>0</v>
      </c>
      <c r="IMH95" s="33">
        <f t="shared" si="101"/>
        <v>0</v>
      </c>
      <c r="IMI95" s="33">
        <f t="shared" si="101"/>
        <v>0</v>
      </c>
      <c r="IMJ95" s="33">
        <f t="shared" si="101"/>
        <v>0</v>
      </c>
      <c r="IMK95" s="33">
        <f t="shared" si="101"/>
        <v>0</v>
      </c>
      <c r="IML95" s="33">
        <f t="shared" si="101"/>
        <v>0</v>
      </c>
      <c r="IMM95" s="33">
        <f t="shared" si="101"/>
        <v>0</v>
      </c>
      <c r="IMN95" s="33">
        <f t="shared" si="101"/>
        <v>0</v>
      </c>
      <c r="IMO95" s="33">
        <f t="shared" si="101"/>
        <v>0</v>
      </c>
      <c r="IMP95" s="33">
        <f t="shared" si="101"/>
        <v>0</v>
      </c>
      <c r="IMQ95" s="33">
        <f t="shared" si="101"/>
        <v>0</v>
      </c>
      <c r="IMR95" s="33">
        <f t="shared" si="101"/>
        <v>0</v>
      </c>
      <c r="IMS95" s="33">
        <f t="shared" si="101"/>
        <v>0</v>
      </c>
      <c r="IMT95" s="33">
        <f t="shared" si="101"/>
        <v>0</v>
      </c>
      <c r="IMU95" s="33">
        <f t="shared" si="101"/>
        <v>0</v>
      </c>
      <c r="IMV95" s="33">
        <f t="shared" si="101"/>
        <v>0</v>
      </c>
      <c r="IMW95" s="33">
        <f t="shared" si="101"/>
        <v>0</v>
      </c>
      <c r="IMX95" s="33">
        <f t="shared" si="101"/>
        <v>0</v>
      </c>
      <c r="IMY95" s="33">
        <f t="shared" si="101"/>
        <v>0</v>
      </c>
      <c r="IMZ95" s="33">
        <f t="shared" si="101"/>
        <v>0</v>
      </c>
      <c r="INA95" s="33">
        <f t="shared" si="101"/>
        <v>0</v>
      </c>
      <c r="INB95" s="33">
        <f t="shared" si="101"/>
        <v>0</v>
      </c>
      <c r="INC95" s="33">
        <f t="shared" si="101"/>
        <v>0</v>
      </c>
      <c r="IND95" s="33">
        <f t="shared" si="101"/>
        <v>0</v>
      </c>
      <c r="INE95" s="33">
        <f t="shared" si="101"/>
        <v>0</v>
      </c>
      <c r="INF95" s="33">
        <f t="shared" si="101"/>
        <v>0</v>
      </c>
      <c r="ING95" s="33">
        <f t="shared" si="101"/>
        <v>0</v>
      </c>
      <c r="INH95" s="33">
        <f t="shared" si="101"/>
        <v>0</v>
      </c>
      <c r="INI95" s="33">
        <f t="shared" si="101"/>
        <v>0</v>
      </c>
      <c r="INJ95" s="33">
        <f t="shared" si="101"/>
        <v>0</v>
      </c>
      <c r="INK95" s="33">
        <f t="shared" si="101"/>
        <v>0</v>
      </c>
      <c r="INL95" s="33">
        <f t="shared" si="101"/>
        <v>0</v>
      </c>
      <c r="INM95" s="33">
        <f t="shared" si="101"/>
        <v>0</v>
      </c>
      <c r="INN95" s="33">
        <f t="shared" si="101"/>
        <v>0</v>
      </c>
      <c r="INO95" s="33">
        <f t="shared" si="101"/>
        <v>0</v>
      </c>
      <c r="INP95" s="33">
        <f t="shared" si="101"/>
        <v>0</v>
      </c>
      <c r="INQ95" s="33">
        <f t="shared" ref="INQ95:IQB95" si="102">INQ72</f>
        <v>0</v>
      </c>
      <c r="INR95" s="33">
        <f t="shared" si="102"/>
        <v>0</v>
      </c>
      <c r="INS95" s="33">
        <f t="shared" si="102"/>
        <v>0</v>
      </c>
      <c r="INT95" s="33">
        <f t="shared" si="102"/>
        <v>0</v>
      </c>
      <c r="INU95" s="33">
        <f t="shared" si="102"/>
        <v>0</v>
      </c>
      <c r="INV95" s="33">
        <f t="shared" si="102"/>
        <v>0</v>
      </c>
      <c r="INW95" s="33">
        <f t="shared" si="102"/>
        <v>0</v>
      </c>
      <c r="INX95" s="33">
        <f t="shared" si="102"/>
        <v>0</v>
      </c>
      <c r="INY95" s="33">
        <f t="shared" si="102"/>
        <v>0</v>
      </c>
      <c r="INZ95" s="33">
        <f t="shared" si="102"/>
        <v>0</v>
      </c>
      <c r="IOA95" s="33">
        <f t="shared" si="102"/>
        <v>0</v>
      </c>
      <c r="IOB95" s="33">
        <f t="shared" si="102"/>
        <v>0</v>
      </c>
      <c r="IOC95" s="33">
        <f t="shared" si="102"/>
        <v>0</v>
      </c>
      <c r="IOD95" s="33">
        <f t="shared" si="102"/>
        <v>0</v>
      </c>
      <c r="IOE95" s="33">
        <f t="shared" si="102"/>
        <v>0</v>
      </c>
      <c r="IOF95" s="33">
        <f t="shared" si="102"/>
        <v>0</v>
      </c>
      <c r="IOG95" s="33">
        <f t="shared" si="102"/>
        <v>0</v>
      </c>
      <c r="IOH95" s="33">
        <f t="shared" si="102"/>
        <v>0</v>
      </c>
      <c r="IOI95" s="33">
        <f t="shared" si="102"/>
        <v>0</v>
      </c>
      <c r="IOJ95" s="33">
        <f t="shared" si="102"/>
        <v>0</v>
      </c>
      <c r="IOK95" s="33">
        <f t="shared" si="102"/>
        <v>0</v>
      </c>
      <c r="IOL95" s="33">
        <f t="shared" si="102"/>
        <v>0</v>
      </c>
      <c r="IOM95" s="33">
        <f t="shared" si="102"/>
        <v>0</v>
      </c>
      <c r="ION95" s="33">
        <f t="shared" si="102"/>
        <v>0</v>
      </c>
      <c r="IOO95" s="33">
        <f t="shared" si="102"/>
        <v>0</v>
      </c>
      <c r="IOP95" s="33">
        <f t="shared" si="102"/>
        <v>0</v>
      </c>
      <c r="IOQ95" s="33">
        <f t="shared" si="102"/>
        <v>0</v>
      </c>
      <c r="IOR95" s="33">
        <f t="shared" si="102"/>
        <v>0</v>
      </c>
      <c r="IOS95" s="33">
        <f t="shared" si="102"/>
        <v>0</v>
      </c>
      <c r="IOT95" s="33">
        <f t="shared" si="102"/>
        <v>0</v>
      </c>
      <c r="IOU95" s="33">
        <f t="shared" si="102"/>
        <v>0</v>
      </c>
      <c r="IOV95" s="33">
        <f t="shared" si="102"/>
        <v>0</v>
      </c>
      <c r="IOW95" s="33">
        <f t="shared" si="102"/>
        <v>0</v>
      </c>
      <c r="IOX95" s="33">
        <f t="shared" si="102"/>
        <v>0</v>
      </c>
      <c r="IOY95" s="33">
        <f t="shared" si="102"/>
        <v>0</v>
      </c>
      <c r="IOZ95" s="33">
        <f t="shared" si="102"/>
        <v>0</v>
      </c>
      <c r="IPA95" s="33">
        <f t="shared" si="102"/>
        <v>0</v>
      </c>
      <c r="IPB95" s="33">
        <f t="shared" si="102"/>
        <v>0</v>
      </c>
      <c r="IPC95" s="33">
        <f t="shared" si="102"/>
        <v>0</v>
      </c>
      <c r="IPD95" s="33">
        <f t="shared" si="102"/>
        <v>0</v>
      </c>
      <c r="IPE95" s="33">
        <f t="shared" si="102"/>
        <v>0</v>
      </c>
      <c r="IPF95" s="33">
        <f t="shared" si="102"/>
        <v>0</v>
      </c>
      <c r="IPG95" s="33">
        <f t="shared" si="102"/>
        <v>0</v>
      </c>
      <c r="IPH95" s="33">
        <f t="shared" si="102"/>
        <v>0</v>
      </c>
      <c r="IPI95" s="33">
        <f t="shared" si="102"/>
        <v>0</v>
      </c>
      <c r="IPJ95" s="33">
        <f t="shared" si="102"/>
        <v>0</v>
      </c>
      <c r="IPK95" s="33">
        <f t="shared" si="102"/>
        <v>0</v>
      </c>
      <c r="IPL95" s="33">
        <f t="shared" si="102"/>
        <v>0</v>
      </c>
      <c r="IPM95" s="33">
        <f t="shared" si="102"/>
        <v>0</v>
      </c>
      <c r="IPN95" s="33">
        <f t="shared" si="102"/>
        <v>0</v>
      </c>
      <c r="IPO95" s="33">
        <f t="shared" si="102"/>
        <v>0</v>
      </c>
      <c r="IPP95" s="33">
        <f t="shared" si="102"/>
        <v>0</v>
      </c>
      <c r="IPQ95" s="33">
        <f t="shared" si="102"/>
        <v>0</v>
      </c>
      <c r="IPR95" s="33">
        <f t="shared" si="102"/>
        <v>0</v>
      </c>
      <c r="IPS95" s="33">
        <f t="shared" si="102"/>
        <v>0</v>
      </c>
      <c r="IPT95" s="33">
        <f t="shared" si="102"/>
        <v>0</v>
      </c>
      <c r="IPU95" s="33">
        <f t="shared" si="102"/>
        <v>0</v>
      </c>
      <c r="IPV95" s="33">
        <f t="shared" si="102"/>
        <v>0</v>
      </c>
      <c r="IPW95" s="33">
        <f t="shared" si="102"/>
        <v>0</v>
      </c>
      <c r="IPX95" s="33">
        <f t="shared" si="102"/>
        <v>0</v>
      </c>
      <c r="IPY95" s="33">
        <f t="shared" si="102"/>
        <v>0</v>
      </c>
      <c r="IPZ95" s="33">
        <f t="shared" si="102"/>
        <v>0</v>
      </c>
      <c r="IQA95" s="33">
        <f t="shared" si="102"/>
        <v>0</v>
      </c>
      <c r="IQB95" s="33">
        <f t="shared" si="102"/>
        <v>0</v>
      </c>
      <c r="IQC95" s="33">
        <f t="shared" ref="IQC95:ISN95" si="103">IQC72</f>
        <v>0</v>
      </c>
      <c r="IQD95" s="33">
        <f t="shared" si="103"/>
        <v>0</v>
      </c>
      <c r="IQE95" s="33">
        <f t="shared" si="103"/>
        <v>0</v>
      </c>
      <c r="IQF95" s="33">
        <f t="shared" si="103"/>
        <v>0</v>
      </c>
      <c r="IQG95" s="33">
        <f t="shared" si="103"/>
        <v>0</v>
      </c>
      <c r="IQH95" s="33">
        <f t="shared" si="103"/>
        <v>0</v>
      </c>
      <c r="IQI95" s="33">
        <f t="shared" si="103"/>
        <v>0</v>
      </c>
      <c r="IQJ95" s="33">
        <f t="shared" si="103"/>
        <v>0</v>
      </c>
      <c r="IQK95" s="33">
        <f t="shared" si="103"/>
        <v>0</v>
      </c>
      <c r="IQL95" s="33">
        <f t="shared" si="103"/>
        <v>0</v>
      </c>
      <c r="IQM95" s="33">
        <f t="shared" si="103"/>
        <v>0</v>
      </c>
      <c r="IQN95" s="33">
        <f t="shared" si="103"/>
        <v>0</v>
      </c>
      <c r="IQO95" s="33">
        <f t="shared" si="103"/>
        <v>0</v>
      </c>
      <c r="IQP95" s="33">
        <f t="shared" si="103"/>
        <v>0</v>
      </c>
      <c r="IQQ95" s="33">
        <f t="shared" si="103"/>
        <v>0</v>
      </c>
      <c r="IQR95" s="33">
        <f t="shared" si="103"/>
        <v>0</v>
      </c>
      <c r="IQS95" s="33">
        <f t="shared" si="103"/>
        <v>0</v>
      </c>
      <c r="IQT95" s="33">
        <f t="shared" si="103"/>
        <v>0</v>
      </c>
      <c r="IQU95" s="33">
        <f t="shared" si="103"/>
        <v>0</v>
      </c>
      <c r="IQV95" s="33">
        <f t="shared" si="103"/>
        <v>0</v>
      </c>
      <c r="IQW95" s="33">
        <f t="shared" si="103"/>
        <v>0</v>
      </c>
      <c r="IQX95" s="33">
        <f t="shared" si="103"/>
        <v>0</v>
      </c>
      <c r="IQY95" s="33">
        <f t="shared" si="103"/>
        <v>0</v>
      </c>
      <c r="IQZ95" s="33">
        <f t="shared" si="103"/>
        <v>0</v>
      </c>
      <c r="IRA95" s="33">
        <f t="shared" si="103"/>
        <v>0</v>
      </c>
      <c r="IRB95" s="33">
        <f t="shared" si="103"/>
        <v>0</v>
      </c>
      <c r="IRC95" s="33">
        <f t="shared" si="103"/>
        <v>0</v>
      </c>
      <c r="IRD95" s="33">
        <f t="shared" si="103"/>
        <v>0</v>
      </c>
      <c r="IRE95" s="33">
        <f t="shared" si="103"/>
        <v>0</v>
      </c>
      <c r="IRF95" s="33">
        <f t="shared" si="103"/>
        <v>0</v>
      </c>
      <c r="IRG95" s="33">
        <f t="shared" si="103"/>
        <v>0</v>
      </c>
      <c r="IRH95" s="33">
        <f t="shared" si="103"/>
        <v>0</v>
      </c>
      <c r="IRI95" s="33">
        <f t="shared" si="103"/>
        <v>0</v>
      </c>
      <c r="IRJ95" s="33">
        <f t="shared" si="103"/>
        <v>0</v>
      </c>
      <c r="IRK95" s="33">
        <f t="shared" si="103"/>
        <v>0</v>
      </c>
      <c r="IRL95" s="33">
        <f t="shared" si="103"/>
        <v>0</v>
      </c>
      <c r="IRM95" s="33">
        <f t="shared" si="103"/>
        <v>0</v>
      </c>
      <c r="IRN95" s="33">
        <f t="shared" si="103"/>
        <v>0</v>
      </c>
      <c r="IRO95" s="33">
        <f t="shared" si="103"/>
        <v>0</v>
      </c>
      <c r="IRP95" s="33">
        <f t="shared" si="103"/>
        <v>0</v>
      </c>
      <c r="IRQ95" s="33">
        <f t="shared" si="103"/>
        <v>0</v>
      </c>
      <c r="IRR95" s="33">
        <f t="shared" si="103"/>
        <v>0</v>
      </c>
      <c r="IRS95" s="33">
        <f t="shared" si="103"/>
        <v>0</v>
      </c>
      <c r="IRT95" s="33">
        <f t="shared" si="103"/>
        <v>0</v>
      </c>
      <c r="IRU95" s="33">
        <f t="shared" si="103"/>
        <v>0</v>
      </c>
      <c r="IRV95" s="33">
        <f t="shared" si="103"/>
        <v>0</v>
      </c>
      <c r="IRW95" s="33">
        <f t="shared" si="103"/>
        <v>0</v>
      </c>
      <c r="IRX95" s="33">
        <f t="shared" si="103"/>
        <v>0</v>
      </c>
      <c r="IRY95" s="33">
        <f t="shared" si="103"/>
        <v>0</v>
      </c>
      <c r="IRZ95" s="33">
        <f t="shared" si="103"/>
        <v>0</v>
      </c>
      <c r="ISA95" s="33">
        <f t="shared" si="103"/>
        <v>0</v>
      </c>
      <c r="ISB95" s="33">
        <f t="shared" si="103"/>
        <v>0</v>
      </c>
      <c r="ISC95" s="33">
        <f t="shared" si="103"/>
        <v>0</v>
      </c>
      <c r="ISD95" s="33">
        <f t="shared" si="103"/>
        <v>0</v>
      </c>
      <c r="ISE95" s="33">
        <f t="shared" si="103"/>
        <v>0</v>
      </c>
      <c r="ISF95" s="33">
        <f t="shared" si="103"/>
        <v>0</v>
      </c>
      <c r="ISG95" s="33">
        <f t="shared" si="103"/>
        <v>0</v>
      </c>
      <c r="ISH95" s="33">
        <f t="shared" si="103"/>
        <v>0</v>
      </c>
      <c r="ISI95" s="33">
        <f t="shared" si="103"/>
        <v>0</v>
      </c>
      <c r="ISJ95" s="33">
        <f t="shared" si="103"/>
        <v>0</v>
      </c>
      <c r="ISK95" s="33">
        <f t="shared" si="103"/>
        <v>0</v>
      </c>
      <c r="ISL95" s="33">
        <f t="shared" si="103"/>
        <v>0</v>
      </c>
      <c r="ISM95" s="33">
        <f t="shared" si="103"/>
        <v>0</v>
      </c>
      <c r="ISN95" s="33">
        <f t="shared" si="103"/>
        <v>0</v>
      </c>
      <c r="ISO95" s="33">
        <f t="shared" ref="ISO95:IUZ95" si="104">ISO72</f>
        <v>0</v>
      </c>
      <c r="ISP95" s="33">
        <f t="shared" si="104"/>
        <v>0</v>
      </c>
      <c r="ISQ95" s="33">
        <f t="shared" si="104"/>
        <v>0</v>
      </c>
      <c r="ISR95" s="33">
        <f t="shared" si="104"/>
        <v>0</v>
      </c>
      <c r="ISS95" s="33">
        <f t="shared" si="104"/>
        <v>0</v>
      </c>
      <c r="IST95" s="33">
        <f t="shared" si="104"/>
        <v>0</v>
      </c>
      <c r="ISU95" s="33">
        <f t="shared" si="104"/>
        <v>0</v>
      </c>
      <c r="ISV95" s="33">
        <f t="shared" si="104"/>
        <v>0</v>
      </c>
      <c r="ISW95" s="33">
        <f t="shared" si="104"/>
        <v>0</v>
      </c>
      <c r="ISX95" s="33">
        <f t="shared" si="104"/>
        <v>0</v>
      </c>
      <c r="ISY95" s="33">
        <f t="shared" si="104"/>
        <v>0</v>
      </c>
      <c r="ISZ95" s="33">
        <f t="shared" si="104"/>
        <v>0</v>
      </c>
      <c r="ITA95" s="33">
        <f t="shared" si="104"/>
        <v>0</v>
      </c>
      <c r="ITB95" s="33">
        <f t="shared" si="104"/>
        <v>0</v>
      </c>
      <c r="ITC95" s="33">
        <f t="shared" si="104"/>
        <v>0</v>
      </c>
      <c r="ITD95" s="33">
        <f t="shared" si="104"/>
        <v>0</v>
      </c>
      <c r="ITE95" s="33">
        <f t="shared" si="104"/>
        <v>0</v>
      </c>
      <c r="ITF95" s="33">
        <f t="shared" si="104"/>
        <v>0</v>
      </c>
      <c r="ITG95" s="33">
        <f t="shared" si="104"/>
        <v>0</v>
      </c>
      <c r="ITH95" s="33">
        <f t="shared" si="104"/>
        <v>0</v>
      </c>
      <c r="ITI95" s="33">
        <f t="shared" si="104"/>
        <v>0</v>
      </c>
      <c r="ITJ95" s="33">
        <f t="shared" si="104"/>
        <v>0</v>
      </c>
      <c r="ITK95" s="33">
        <f t="shared" si="104"/>
        <v>0</v>
      </c>
      <c r="ITL95" s="33">
        <f t="shared" si="104"/>
        <v>0</v>
      </c>
      <c r="ITM95" s="33">
        <f t="shared" si="104"/>
        <v>0</v>
      </c>
      <c r="ITN95" s="33">
        <f t="shared" si="104"/>
        <v>0</v>
      </c>
      <c r="ITO95" s="33">
        <f t="shared" si="104"/>
        <v>0</v>
      </c>
      <c r="ITP95" s="33">
        <f t="shared" si="104"/>
        <v>0</v>
      </c>
      <c r="ITQ95" s="33">
        <f t="shared" si="104"/>
        <v>0</v>
      </c>
      <c r="ITR95" s="33">
        <f t="shared" si="104"/>
        <v>0</v>
      </c>
      <c r="ITS95" s="33">
        <f t="shared" si="104"/>
        <v>0</v>
      </c>
      <c r="ITT95" s="33">
        <f t="shared" si="104"/>
        <v>0</v>
      </c>
      <c r="ITU95" s="33">
        <f t="shared" si="104"/>
        <v>0</v>
      </c>
      <c r="ITV95" s="33">
        <f t="shared" si="104"/>
        <v>0</v>
      </c>
      <c r="ITW95" s="33">
        <f t="shared" si="104"/>
        <v>0</v>
      </c>
      <c r="ITX95" s="33">
        <f t="shared" si="104"/>
        <v>0</v>
      </c>
      <c r="ITY95" s="33">
        <f t="shared" si="104"/>
        <v>0</v>
      </c>
      <c r="ITZ95" s="33">
        <f t="shared" si="104"/>
        <v>0</v>
      </c>
      <c r="IUA95" s="33">
        <f t="shared" si="104"/>
        <v>0</v>
      </c>
      <c r="IUB95" s="33">
        <f t="shared" si="104"/>
        <v>0</v>
      </c>
      <c r="IUC95" s="33">
        <f t="shared" si="104"/>
        <v>0</v>
      </c>
      <c r="IUD95" s="33">
        <f t="shared" si="104"/>
        <v>0</v>
      </c>
      <c r="IUE95" s="33">
        <f t="shared" si="104"/>
        <v>0</v>
      </c>
      <c r="IUF95" s="33">
        <f t="shared" si="104"/>
        <v>0</v>
      </c>
      <c r="IUG95" s="33">
        <f t="shared" si="104"/>
        <v>0</v>
      </c>
      <c r="IUH95" s="33">
        <f t="shared" si="104"/>
        <v>0</v>
      </c>
      <c r="IUI95" s="33">
        <f t="shared" si="104"/>
        <v>0</v>
      </c>
      <c r="IUJ95" s="33">
        <f t="shared" si="104"/>
        <v>0</v>
      </c>
      <c r="IUK95" s="33">
        <f t="shared" si="104"/>
        <v>0</v>
      </c>
      <c r="IUL95" s="33">
        <f t="shared" si="104"/>
        <v>0</v>
      </c>
      <c r="IUM95" s="33">
        <f t="shared" si="104"/>
        <v>0</v>
      </c>
      <c r="IUN95" s="33">
        <f t="shared" si="104"/>
        <v>0</v>
      </c>
      <c r="IUO95" s="33">
        <f t="shared" si="104"/>
        <v>0</v>
      </c>
      <c r="IUP95" s="33">
        <f t="shared" si="104"/>
        <v>0</v>
      </c>
      <c r="IUQ95" s="33">
        <f t="shared" si="104"/>
        <v>0</v>
      </c>
      <c r="IUR95" s="33">
        <f t="shared" si="104"/>
        <v>0</v>
      </c>
      <c r="IUS95" s="33">
        <f t="shared" si="104"/>
        <v>0</v>
      </c>
      <c r="IUT95" s="33">
        <f t="shared" si="104"/>
        <v>0</v>
      </c>
      <c r="IUU95" s="33">
        <f t="shared" si="104"/>
        <v>0</v>
      </c>
      <c r="IUV95" s="33">
        <f t="shared" si="104"/>
        <v>0</v>
      </c>
      <c r="IUW95" s="33">
        <f t="shared" si="104"/>
        <v>0</v>
      </c>
      <c r="IUX95" s="33">
        <f t="shared" si="104"/>
        <v>0</v>
      </c>
      <c r="IUY95" s="33">
        <f t="shared" si="104"/>
        <v>0</v>
      </c>
      <c r="IUZ95" s="33">
        <f t="shared" si="104"/>
        <v>0</v>
      </c>
      <c r="IVA95" s="33">
        <f t="shared" ref="IVA95:IXL95" si="105">IVA72</f>
        <v>0</v>
      </c>
      <c r="IVB95" s="33">
        <f t="shared" si="105"/>
        <v>0</v>
      </c>
      <c r="IVC95" s="33">
        <f t="shared" si="105"/>
        <v>0</v>
      </c>
      <c r="IVD95" s="33">
        <f t="shared" si="105"/>
        <v>0</v>
      </c>
      <c r="IVE95" s="33">
        <f t="shared" si="105"/>
        <v>0</v>
      </c>
      <c r="IVF95" s="33">
        <f t="shared" si="105"/>
        <v>0</v>
      </c>
      <c r="IVG95" s="33">
        <f t="shared" si="105"/>
        <v>0</v>
      </c>
      <c r="IVH95" s="33">
        <f t="shared" si="105"/>
        <v>0</v>
      </c>
      <c r="IVI95" s="33">
        <f t="shared" si="105"/>
        <v>0</v>
      </c>
      <c r="IVJ95" s="33">
        <f t="shared" si="105"/>
        <v>0</v>
      </c>
      <c r="IVK95" s="33">
        <f t="shared" si="105"/>
        <v>0</v>
      </c>
      <c r="IVL95" s="33">
        <f t="shared" si="105"/>
        <v>0</v>
      </c>
      <c r="IVM95" s="33">
        <f t="shared" si="105"/>
        <v>0</v>
      </c>
      <c r="IVN95" s="33">
        <f t="shared" si="105"/>
        <v>0</v>
      </c>
      <c r="IVO95" s="33">
        <f t="shared" si="105"/>
        <v>0</v>
      </c>
      <c r="IVP95" s="33">
        <f t="shared" si="105"/>
        <v>0</v>
      </c>
      <c r="IVQ95" s="33">
        <f t="shared" si="105"/>
        <v>0</v>
      </c>
      <c r="IVR95" s="33">
        <f t="shared" si="105"/>
        <v>0</v>
      </c>
      <c r="IVS95" s="33">
        <f t="shared" si="105"/>
        <v>0</v>
      </c>
      <c r="IVT95" s="33">
        <f t="shared" si="105"/>
        <v>0</v>
      </c>
      <c r="IVU95" s="33">
        <f t="shared" si="105"/>
        <v>0</v>
      </c>
      <c r="IVV95" s="33">
        <f t="shared" si="105"/>
        <v>0</v>
      </c>
      <c r="IVW95" s="33">
        <f t="shared" si="105"/>
        <v>0</v>
      </c>
      <c r="IVX95" s="33">
        <f t="shared" si="105"/>
        <v>0</v>
      </c>
      <c r="IVY95" s="33">
        <f t="shared" si="105"/>
        <v>0</v>
      </c>
      <c r="IVZ95" s="33">
        <f t="shared" si="105"/>
        <v>0</v>
      </c>
      <c r="IWA95" s="33">
        <f t="shared" si="105"/>
        <v>0</v>
      </c>
      <c r="IWB95" s="33">
        <f t="shared" si="105"/>
        <v>0</v>
      </c>
      <c r="IWC95" s="33">
        <f t="shared" si="105"/>
        <v>0</v>
      </c>
      <c r="IWD95" s="33">
        <f t="shared" si="105"/>
        <v>0</v>
      </c>
      <c r="IWE95" s="33">
        <f t="shared" si="105"/>
        <v>0</v>
      </c>
      <c r="IWF95" s="33">
        <f t="shared" si="105"/>
        <v>0</v>
      </c>
      <c r="IWG95" s="33">
        <f t="shared" si="105"/>
        <v>0</v>
      </c>
      <c r="IWH95" s="33">
        <f t="shared" si="105"/>
        <v>0</v>
      </c>
      <c r="IWI95" s="33">
        <f t="shared" si="105"/>
        <v>0</v>
      </c>
      <c r="IWJ95" s="33">
        <f t="shared" si="105"/>
        <v>0</v>
      </c>
      <c r="IWK95" s="33">
        <f t="shared" si="105"/>
        <v>0</v>
      </c>
      <c r="IWL95" s="33">
        <f t="shared" si="105"/>
        <v>0</v>
      </c>
      <c r="IWM95" s="33">
        <f t="shared" si="105"/>
        <v>0</v>
      </c>
      <c r="IWN95" s="33">
        <f t="shared" si="105"/>
        <v>0</v>
      </c>
      <c r="IWO95" s="33">
        <f t="shared" si="105"/>
        <v>0</v>
      </c>
      <c r="IWP95" s="33">
        <f t="shared" si="105"/>
        <v>0</v>
      </c>
      <c r="IWQ95" s="33">
        <f t="shared" si="105"/>
        <v>0</v>
      </c>
      <c r="IWR95" s="33">
        <f t="shared" si="105"/>
        <v>0</v>
      </c>
      <c r="IWS95" s="33">
        <f t="shared" si="105"/>
        <v>0</v>
      </c>
      <c r="IWT95" s="33">
        <f t="shared" si="105"/>
        <v>0</v>
      </c>
      <c r="IWU95" s="33">
        <f t="shared" si="105"/>
        <v>0</v>
      </c>
      <c r="IWV95" s="33">
        <f t="shared" si="105"/>
        <v>0</v>
      </c>
      <c r="IWW95" s="33">
        <f t="shared" si="105"/>
        <v>0</v>
      </c>
      <c r="IWX95" s="33">
        <f t="shared" si="105"/>
        <v>0</v>
      </c>
      <c r="IWY95" s="33">
        <f t="shared" si="105"/>
        <v>0</v>
      </c>
      <c r="IWZ95" s="33">
        <f t="shared" si="105"/>
        <v>0</v>
      </c>
      <c r="IXA95" s="33">
        <f t="shared" si="105"/>
        <v>0</v>
      </c>
      <c r="IXB95" s="33">
        <f t="shared" si="105"/>
        <v>0</v>
      </c>
      <c r="IXC95" s="33">
        <f t="shared" si="105"/>
        <v>0</v>
      </c>
      <c r="IXD95" s="33">
        <f t="shared" si="105"/>
        <v>0</v>
      </c>
      <c r="IXE95" s="33">
        <f t="shared" si="105"/>
        <v>0</v>
      </c>
      <c r="IXF95" s="33">
        <f t="shared" si="105"/>
        <v>0</v>
      </c>
      <c r="IXG95" s="33">
        <f t="shared" si="105"/>
        <v>0</v>
      </c>
      <c r="IXH95" s="33">
        <f t="shared" si="105"/>
        <v>0</v>
      </c>
      <c r="IXI95" s="33">
        <f t="shared" si="105"/>
        <v>0</v>
      </c>
      <c r="IXJ95" s="33">
        <f t="shared" si="105"/>
        <v>0</v>
      </c>
      <c r="IXK95" s="33">
        <f t="shared" si="105"/>
        <v>0</v>
      </c>
      <c r="IXL95" s="33">
        <f t="shared" si="105"/>
        <v>0</v>
      </c>
      <c r="IXM95" s="33">
        <f t="shared" ref="IXM95:IZX95" si="106">IXM72</f>
        <v>0</v>
      </c>
      <c r="IXN95" s="33">
        <f t="shared" si="106"/>
        <v>0</v>
      </c>
      <c r="IXO95" s="33">
        <f t="shared" si="106"/>
        <v>0</v>
      </c>
      <c r="IXP95" s="33">
        <f t="shared" si="106"/>
        <v>0</v>
      </c>
      <c r="IXQ95" s="33">
        <f t="shared" si="106"/>
        <v>0</v>
      </c>
      <c r="IXR95" s="33">
        <f t="shared" si="106"/>
        <v>0</v>
      </c>
      <c r="IXS95" s="33">
        <f t="shared" si="106"/>
        <v>0</v>
      </c>
      <c r="IXT95" s="33">
        <f t="shared" si="106"/>
        <v>0</v>
      </c>
      <c r="IXU95" s="33">
        <f t="shared" si="106"/>
        <v>0</v>
      </c>
      <c r="IXV95" s="33">
        <f t="shared" si="106"/>
        <v>0</v>
      </c>
      <c r="IXW95" s="33">
        <f t="shared" si="106"/>
        <v>0</v>
      </c>
      <c r="IXX95" s="33">
        <f t="shared" si="106"/>
        <v>0</v>
      </c>
      <c r="IXY95" s="33">
        <f t="shared" si="106"/>
        <v>0</v>
      </c>
      <c r="IXZ95" s="33">
        <f t="shared" si="106"/>
        <v>0</v>
      </c>
      <c r="IYA95" s="33">
        <f t="shared" si="106"/>
        <v>0</v>
      </c>
      <c r="IYB95" s="33">
        <f t="shared" si="106"/>
        <v>0</v>
      </c>
      <c r="IYC95" s="33">
        <f t="shared" si="106"/>
        <v>0</v>
      </c>
      <c r="IYD95" s="33">
        <f t="shared" si="106"/>
        <v>0</v>
      </c>
      <c r="IYE95" s="33">
        <f t="shared" si="106"/>
        <v>0</v>
      </c>
      <c r="IYF95" s="33">
        <f t="shared" si="106"/>
        <v>0</v>
      </c>
      <c r="IYG95" s="33">
        <f t="shared" si="106"/>
        <v>0</v>
      </c>
      <c r="IYH95" s="33">
        <f t="shared" si="106"/>
        <v>0</v>
      </c>
      <c r="IYI95" s="33">
        <f t="shared" si="106"/>
        <v>0</v>
      </c>
      <c r="IYJ95" s="33">
        <f t="shared" si="106"/>
        <v>0</v>
      </c>
      <c r="IYK95" s="33">
        <f t="shared" si="106"/>
        <v>0</v>
      </c>
      <c r="IYL95" s="33">
        <f t="shared" si="106"/>
        <v>0</v>
      </c>
      <c r="IYM95" s="33">
        <f t="shared" si="106"/>
        <v>0</v>
      </c>
      <c r="IYN95" s="33">
        <f t="shared" si="106"/>
        <v>0</v>
      </c>
      <c r="IYO95" s="33">
        <f t="shared" si="106"/>
        <v>0</v>
      </c>
      <c r="IYP95" s="33">
        <f t="shared" si="106"/>
        <v>0</v>
      </c>
      <c r="IYQ95" s="33">
        <f t="shared" si="106"/>
        <v>0</v>
      </c>
      <c r="IYR95" s="33">
        <f t="shared" si="106"/>
        <v>0</v>
      </c>
      <c r="IYS95" s="33">
        <f t="shared" si="106"/>
        <v>0</v>
      </c>
      <c r="IYT95" s="33">
        <f t="shared" si="106"/>
        <v>0</v>
      </c>
      <c r="IYU95" s="33">
        <f t="shared" si="106"/>
        <v>0</v>
      </c>
      <c r="IYV95" s="33">
        <f t="shared" si="106"/>
        <v>0</v>
      </c>
      <c r="IYW95" s="33">
        <f t="shared" si="106"/>
        <v>0</v>
      </c>
      <c r="IYX95" s="33">
        <f t="shared" si="106"/>
        <v>0</v>
      </c>
      <c r="IYY95" s="33">
        <f t="shared" si="106"/>
        <v>0</v>
      </c>
      <c r="IYZ95" s="33">
        <f t="shared" si="106"/>
        <v>0</v>
      </c>
      <c r="IZA95" s="33">
        <f t="shared" si="106"/>
        <v>0</v>
      </c>
      <c r="IZB95" s="33">
        <f t="shared" si="106"/>
        <v>0</v>
      </c>
      <c r="IZC95" s="33">
        <f t="shared" si="106"/>
        <v>0</v>
      </c>
      <c r="IZD95" s="33">
        <f t="shared" si="106"/>
        <v>0</v>
      </c>
      <c r="IZE95" s="33">
        <f t="shared" si="106"/>
        <v>0</v>
      </c>
      <c r="IZF95" s="33">
        <f t="shared" si="106"/>
        <v>0</v>
      </c>
      <c r="IZG95" s="33">
        <f t="shared" si="106"/>
        <v>0</v>
      </c>
      <c r="IZH95" s="33">
        <f t="shared" si="106"/>
        <v>0</v>
      </c>
      <c r="IZI95" s="33">
        <f t="shared" si="106"/>
        <v>0</v>
      </c>
      <c r="IZJ95" s="33">
        <f t="shared" si="106"/>
        <v>0</v>
      </c>
      <c r="IZK95" s="33">
        <f t="shared" si="106"/>
        <v>0</v>
      </c>
      <c r="IZL95" s="33">
        <f t="shared" si="106"/>
        <v>0</v>
      </c>
      <c r="IZM95" s="33">
        <f t="shared" si="106"/>
        <v>0</v>
      </c>
      <c r="IZN95" s="33">
        <f t="shared" si="106"/>
        <v>0</v>
      </c>
      <c r="IZO95" s="33">
        <f t="shared" si="106"/>
        <v>0</v>
      </c>
      <c r="IZP95" s="33">
        <f t="shared" si="106"/>
        <v>0</v>
      </c>
      <c r="IZQ95" s="33">
        <f t="shared" si="106"/>
        <v>0</v>
      </c>
      <c r="IZR95" s="33">
        <f t="shared" si="106"/>
        <v>0</v>
      </c>
      <c r="IZS95" s="33">
        <f t="shared" si="106"/>
        <v>0</v>
      </c>
      <c r="IZT95" s="33">
        <f t="shared" si="106"/>
        <v>0</v>
      </c>
      <c r="IZU95" s="33">
        <f t="shared" si="106"/>
        <v>0</v>
      </c>
      <c r="IZV95" s="33">
        <f t="shared" si="106"/>
        <v>0</v>
      </c>
      <c r="IZW95" s="33">
        <f t="shared" si="106"/>
        <v>0</v>
      </c>
      <c r="IZX95" s="33">
        <f t="shared" si="106"/>
        <v>0</v>
      </c>
      <c r="IZY95" s="33">
        <f t="shared" ref="IZY95:JCJ95" si="107">IZY72</f>
        <v>0</v>
      </c>
      <c r="IZZ95" s="33">
        <f t="shared" si="107"/>
        <v>0</v>
      </c>
      <c r="JAA95" s="33">
        <f t="shared" si="107"/>
        <v>0</v>
      </c>
      <c r="JAB95" s="33">
        <f t="shared" si="107"/>
        <v>0</v>
      </c>
      <c r="JAC95" s="33">
        <f t="shared" si="107"/>
        <v>0</v>
      </c>
      <c r="JAD95" s="33">
        <f t="shared" si="107"/>
        <v>0</v>
      </c>
      <c r="JAE95" s="33">
        <f t="shared" si="107"/>
        <v>0</v>
      </c>
      <c r="JAF95" s="33">
        <f t="shared" si="107"/>
        <v>0</v>
      </c>
      <c r="JAG95" s="33">
        <f t="shared" si="107"/>
        <v>0</v>
      </c>
      <c r="JAH95" s="33">
        <f t="shared" si="107"/>
        <v>0</v>
      </c>
      <c r="JAI95" s="33">
        <f t="shared" si="107"/>
        <v>0</v>
      </c>
      <c r="JAJ95" s="33">
        <f t="shared" si="107"/>
        <v>0</v>
      </c>
      <c r="JAK95" s="33">
        <f t="shared" si="107"/>
        <v>0</v>
      </c>
      <c r="JAL95" s="33">
        <f t="shared" si="107"/>
        <v>0</v>
      </c>
      <c r="JAM95" s="33">
        <f t="shared" si="107"/>
        <v>0</v>
      </c>
      <c r="JAN95" s="33">
        <f t="shared" si="107"/>
        <v>0</v>
      </c>
      <c r="JAO95" s="33">
        <f t="shared" si="107"/>
        <v>0</v>
      </c>
      <c r="JAP95" s="33">
        <f t="shared" si="107"/>
        <v>0</v>
      </c>
      <c r="JAQ95" s="33">
        <f t="shared" si="107"/>
        <v>0</v>
      </c>
      <c r="JAR95" s="33">
        <f t="shared" si="107"/>
        <v>0</v>
      </c>
      <c r="JAS95" s="33">
        <f t="shared" si="107"/>
        <v>0</v>
      </c>
      <c r="JAT95" s="33">
        <f t="shared" si="107"/>
        <v>0</v>
      </c>
      <c r="JAU95" s="33">
        <f t="shared" si="107"/>
        <v>0</v>
      </c>
      <c r="JAV95" s="33">
        <f t="shared" si="107"/>
        <v>0</v>
      </c>
      <c r="JAW95" s="33">
        <f t="shared" si="107"/>
        <v>0</v>
      </c>
      <c r="JAX95" s="33">
        <f t="shared" si="107"/>
        <v>0</v>
      </c>
      <c r="JAY95" s="33">
        <f t="shared" si="107"/>
        <v>0</v>
      </c>
      <c r="JAZ95" s="33">
        <f t="shared" si="107"/>
        <v>0</v>
      </c>
      <c r="JBA95" s="33">
        <f t="shared" si="107"/>
        <v>0</v>
      </c>
      <c r="JBB95" s="33">
        <f t="shared" si="107"/>
        <v>0</v>
      </c>
      <c r="JBC95" s="33">
        <f t="shared" si="107"/>
        <v>0</v>
      </c>
      <c r="JBD95" s="33">
        <f t="shared" si="107"/>
        <v>0</v>
      </c>
      <c r="JBE95" s="33">
        <f t="shared" si="107"/>
        <v>0</v>
      </c>
      <c r="JBF95" s="33">
        <f t="shared" si="107"/>
        <v>0</v>
      </c>
      <c r="JBG95" s="33">
        <f t="shared" si="107"/>
        <v>0</v>
      </c>
      <c r="JBH95" s="33">
        <f t="shared" si="107"/>
        <v>0</v>
      </c>
      <c r="JBI95" s="33">
        <f t="shared" si="107"/>
        <v>0</v>
      </c>
      <c r="JBJ95" s="33">
        <f t="shared" si="107"/>
        <v>0</v>
      </c>
      <c r="JBK95" s="33">
        <f t="shared" si="107"/>
        <v>0</v>
      </c>
      <c r="JBL95" s="33">
        <f t="shared" si="107"/>
        <v>0</v>
      </c>
      <c r="JBM95" s="33">
        <f t="shared" si="107"/>
        <v>0</v>
      </c>
      <c r="JBN95" s="33">
        <f t="shared" si="107"/>
        <v>0</v>
      </c>
      <c r="JBO95" s="33">
        <f t="shared" si="107"/>
        <v>0</v>
      </c>
      <c r="JBP95" s="33">
        <f t="shared" si="107"/>
        <v>0</v>
      </c>
      <c r="JBQ95" s="33">
        <f t="shared" si="107"/>
        <v>0</v>
      </c>
      <c r="JBR95" s="33">
        <f t="shared" si="107"/>
        <v>0</v>
      </c>
      <c r="JBS95" s="33">
        <f t="shared" si="107"/>
        <v>0</v>
      </c>
      <c r="JBT95" s="33">
        <f t="shared" si="107"/>
        <v>0</v>
      </c>
      <c r="JBU95" s="33">
        <f t="shared" si="107"/>
        <v>0</v>
      </c>
      <c r="JBV95" s="33">
        <f t="shared" si="107"/>
        <v>0</v>
      </c>
      <c r="JBW95" s="33">
        <f t="shared" si="107"/>
        <v>0</v>
      </c>
      <c r="JBX95" s="33">
        <f t="shared" si="107"/>
        <v>0</v>
      </c>
      <c r="JBY95" s="33">
        <f t="shared" si="107"/>
        <v>0</v>
      </c>
      <c r="JBZ95" s="33">
        <f t="shared" si="107"/>
        <v>0</v>
      </c>
      <c r="JCA95" s="33">
        <f t="shared" si="107"/>
        <v>0</v>
      </c>
      <c r="JCB95" s="33">
        <f t="shared" si="107"/>
        <v>0</v>
      </c>
      <c r="JCC95" s="33">
        <f t="shared" si="107"/>
        <v>0</v>
      </c>
      <c r="JCD95" s="33">
        <f t="shared" si="107"/>
        <v>0</v>
      </c>
      <c r="JCE95" s="33">
        <f t="shared" si="107"/>
        <v>0</v>
      </c>
      <c r="JCF95" s="33">
        <f t="shared" si="107"/>
        <v>0</v>
      </c>
      <c r="JCG95" s="33">
        <f t="shared" si="107"/>
        <v>0</v>
      </c>
      <c r="JCH95" s="33">
        <f t="shared" si="107"/>
        <v>0</v>
      </c>
      <c r="JCI95" s="33">
        <f t="shared" si="107"/>
        <v>0</v>
      </c>
      <c r="JCJ95" s="33">
        <f t="shared" si="107"/>
        <v>0</v>
      </c>
      <c r="JCK95" s="33">
        <f t="shared" ref="JCK95:JEV95" si="108">JCK72</f>
        <v>0</v>
      </c>
      <c r="JCL95" s="33">
        <f t="shared" si="108"/>
        <v>0</v>
      </c>
      <c r="JCM95" s="33">
        <f t="shared" si="108"/>
        <v>0</v>
      </c>
      <c r="JCN95" s="33">
        <f t="shared" si="108"/>
        <v>0</v>
      </c>
      <c r="JCO95" s="33">
        <f t="shared" si="108"/>
        <v>0</v>
      </c>
      <c r="JCP95" s="33">
        <f t="shared" si="108"/>
        <v>0</v>
      </c>
      <c r="JCQ95" s="33">
        <f t="shared" si="108"/>
        <v>0</v>
      </c>
      <c r="JCR95" s="33">
        <f t="shared" si="108"/>
        <v>0</v>
      </c>
      <c r="JCS95" s="33">
        <f t="shared" si="108"/>
        <v>0</v>
      </c>
      <c r="JCT95" s="33">
        <f t="shared" si="108"/>
        <v>0</v>
      </c>
      <c r="JCU95" s="33">
        <f t="shared" si="108"/>
        <v>0</v>
      </c>
      <c r="JCV95" s="33">
        <f t="shared" si="108"/>
        <v>0</v>
      </c>
      <c r="JCW95" s="33">
        <f t="shared" si="108"/>
        <v>0</v>
      </c>
      <c r="JCX95" s="33">
        <f t="shared" si="108"/>
        <v>0</v>
      </c>
      <c r="JCY95" s="33">
        <f t="shared" si="108"/>
        <v>0</v>
      </c>
      <c r="JCZ95" s="33">
        <f t="shared" si="108"/>
        <v>0</v>
      </c>
      <c r="JDA95" s="33">
        <f t="shared" si="108"/>
        <v>0</v>
      </c>
      <c r="JDB95" s="33">
        <f t="shared" si="108"/>
        <v>0</v>
      </c>
      <c r="JDC95" s="33">
        <f t="shared" si="108"/>
        <v>0</v>
      </c>
      <c r="JDD95" s="33">
        <f t="shared" si="108"/>
        <v>0</v>
      </c>
      <c r="JDE95" s="33">
        <f t="shared" si="108"/>
        <v>0</v>
      </c>
      <c r="JDF95" s="33">
        <f t="shared" si="108"/>
        <v>0</v>
      </c>
      <c r="JDG95" s="33">
        <f t="shared" si="108"/>
        <v>0</v>
      </c>
      <c r="JDH95" s="33">
        <f t="shared" si="108"/>
        <v>0</v>
      </c>
      <c r="JDI95" s="33">
        <f t="shared" si="108"/>
        <v>0</v>
      </c>
      <c r="JDJ95" s="33">
        <f t="shared" si="108"/>
        <v>0</v>
      </c>
      <c r="JDK95" s="33">
        <f t="shared" si="108"/>
        <v>0</v>
      </c>
      <c r="JDL95" s="33">
        <f t="shared" si="108"/>
        <v>0</v>
      </c>
      <c r="JDM95" s="33">
        <f t="shared" si="108"/>
        <v>0</v>
      </c>
      <c r="JDN95" s="33">
        <f t="shared" si="108"/>
        <v>0</v>
      </c>
      <c r="JDO95" s="33">
        <f t="shared" si="108"/>
        <v>0</v>
      </c>
      <c r="JDP95" s="33">
        <f t="shared" si="108"/>
        <v>0</v>
      </c>
      <c r="JDQ95" s="33">
        <f t="shared" si="108"/>
        <v>0</v>
      </c>
      <c r="JDR95" s="33">
        <f t="shared" si="108"/>
        <v>0</v>
      </c>
      <c r="JDS95" s="33">
        <f t="shared" si="108"/>
        <v>0</v>
      </c>
      <c r="JDT95" s="33">
        <f t="shared" si="108"/>
        <v>0</v>
      </c>
      <c r="JDU95" s="33">
        <f t="shared" si="108"/>
        <v>0</v>
      </c>
      <c r="JDV95" s="33">
        <f t="shared" si="108"/>
        <v>0</v>
      </c>
      <c r="JDW95" s="33">
        <f t="shared" si="108"/>
        <v>0</v>
      </c>
      <c r="JDX95" s="33">
        <f t="shared" si="108"/>
        <v>0</v>
      </c>
      <c r="JDY95" s="33">
        <f t="shared" si="108"/>
        <v>0</v>
      </c>
      <c r="JDZ95" s="33">
        <f t="shared" si="108"/>
        <v>0</v>
      </c>
      <c r="JEA95" s="33">
        <f t="shared" si="108"/>
        <v>0</v>
      </c>
      <c r="JEB95" s="33">
        <f t="shared" si="108"/>
        <v>0</v>
      </c>
      <c r="JEC95" s="33">
        <f t="shared" si="108"/>
        <v>0</v>
      </c>
      <c r="JED95" s="33">
        <f t="shared" si="108"/>
        <v>0</v>
      </c>
      <c r="JEE95" s="33">
        <f t="shared" si="108"/>
        <v>0</v>
      </c>
      <c r="JEF95" s="33">
        <f t="shared" si="108"/>
        <v>0</v>
      </c>
      <c r="JEG95" s="33">
        <f t="shared" si="108"/>
        <v>0</v>
      </c>
      <c r="JEH95" s="33">
        <f t="shared" si="108"/>
        <v>0</v>
      </c>
      <c r="JEI95" s="33">
        <f t="shared" si="108"/>
        <v>0</v>
      </c>
      <c r="JEJ95" s="33">
        <f t="shared" si="108"/>
        <v>0</v>
      </c>
      <c r="JEK95" s="33">
        <f t="shared" si="108"/>
        <v>0</v>
      </c>
      <c r="JEL95" s="33">
        <f t="shared" si="108"/>
        <v>0</v>
      </c>
      <c r="JEM95" s="33">
        <f t="shared" si="108"/>
        <v>0</v>
      </c>
      <c r="JEN95" s="33">
        <f t="shared" si="108"/>
        <v>0</v>
      </c>
      <c r="JEO95" s="33">
        <f t="shared" si="108"/>
        <v>0</v>
      </c>
      <c r="JEP95" s="33">
        <f t="shared" si="108"/>
        <v>0</v>
      </c>
      <c r="JEQ95" s="33">
        <f t="shared" si="108"/>
        <v>0</v>
      </c>
      <c r="JER95" s="33">
        <f t="shared" si="108"/>
        <v>0</v>
      </c>
      <c r="JES95" s="33">
        <f t="shared" si="108"/>
        <v>0</v>
      </c>
      <c r="JET95" s="33">
        <f t="shared" si="108"/>
        <v>0</v>
      </c>
      <c r="JEU95" s="33">
        <f t="shared" si="108"/>
        <v>0</v>
      </c>
      <c r="JEV95" s="33">
        <f t="shared" si="108"/>
        <v>0</v>
      </c>
      <c r="JEW95" s="33">
        <f t="shared" ref="JEW95:JHH95" si="109">JEW72</f>
        <v>0</v>
      </c>
      <c r="JEX95" s="33">
        <f t="shared" si="109"/>
        <v>0</v>
      </c>
      <c r="JEY95" s="33">
        <f t="shared" si="109"/>
        <v>0</v>
      </c>
      <c r="JEZ95" s="33">
        <f t="shared" si="109"/>
        <v>0</v>
      </c>
      <c r="JFA95" s="33">
        <f t="shared" si="109"/>
        <v>0</v>
      </c>
      <c r="JFB95" s="33">
        <f t="shared" si="109"/>
        <v>0</v>
      </c>
      <c r="JFC95" s="33">
        <f t="shared" si="109"/>
        <v>0</v>
      </c>
      <c r="JFD95" s="33">
        <f t="shared" si="109"/>
        <v>0</v>
      </c>
      <c r="JFE95" s="33">
        <f t="shared" si="109"/>
        <v>0</v>
      </c>
      <c r="JFF95" s="33">
        <f t="shared" si="109"/>
        <v>0</v>
      </c>
      <c r="JFG95" s="33">
        <f t="shared" si="109"/>
        <v>0</v>
      </c>
      <c r="JFH95" s="33">
        <f t="shared" si="109"/>
        <v>0</v>
      </c>
      <c r="JFI95" s="33">
        <f t="shared" si="109"/>
        <v>0</v>
      </c>
      <c r="JFJ95" s="33">
        <f t="shared" si="109"/>
        <v>0</v>
      </c>
      <c r="JFK95" s="33">
        <f t="shared" si="109"/>
        <v>0</v>
      </c>
      <c r="JFL95" s="33">
        <f t="shared" si="109"/>
        <v>0</v>
      </c>
      <c r="JFM95" s="33">
        <f t="shared" si="109"/>
        <v>0</v>
      </c>
      <c r="JFN95" s="33">
        <f t="shared" si="109"/>
        <v>0</v>
      </c>
      <c r="JFO95" s="33">
        <f t="shared" si="109"/>
        <v>0</v>
      </c>
      <c r="JFP95" s="33">
        <f t="shared" si="109"/>
        <v>0</v>
      </c>
      <c r="JFQ95" s="33">
        <f t="shared" si="109"/>
        <v>0</v>
      </c>
      <c r="JFR95" s="33">
        <f t="shared" si="109"/>
        <v>0</v>
      </c>
      <c r="JFS95" s="33">
        <f t="shared" si="109"/>
        <v>0</v>
      </c>
      <c r="JFT95" s="33">
        <f t="shared" si="109"/>
        <v>0</v>
      </c>
      <c r="JFU95" s="33">
        <f t="shared" si="109"/>
        <v>0</v>
      </c>
      <c r="JFV95" s="33">
        <f t="shared" si="109"/>
        <v>0</v>
      </c>
      <c r="JFW95" s="33">
        <f t="shared" si="109"/>
        <v>0</v>
      </c>
      <c r="JFX95" s="33">
        <f t="shared" si="109"/>
        <v>0</v>
      </c>
      <c r="JFY95" s="33">
        <f t="shared" si="109"/>
        <v>0</v>
      </c>
      <c r="JFZ95" s="33">
        <f t="shared" si="109"/>
        <v>0</v>
      </c>
      <c r="JGA95" s="33">
        <f t="shared" si="109"/>
        <v>0</v>
      </c>
      <c r="JGB95" s="33">
        <f t="shared" si="109"/>
        <v>0</v>
      </c>
      <c r="JGC95" s="33">
        <f t="shared" si="109"/>
        <v>0</v>
      </c>
      <c r="JGD95" s="33">
        <f t="shared" si="109"/>
        <v>0</v>
      </c>
      <c r="JGE95" s="33">
        <f t="shared" si="109"/>
        <v>0</v>
      </c>
      <c r="JGF95" s="33">
        <f t="shared" si="109"/>
        <v>0</v>
      </c>
      <c r="JGG95" s="33">
        <f t="shared" si="109"/>
        <v>0</v>
      </c>
      <c r="JGH95" s="33">
        <f t="shared" si="109"/>
        <v>0</v>
      </c>
      <c r="JGI95" s="33">
        <f t="shared" si="109"/>
        <v>0</v>
      </c>
      <c r="JGJ95" s="33">
        <f t="shared" si="109"/>
        <v>0</v>
      </c>
      <c r="JGK95" s="33">
        <f t="shared" si="109"/>
        <v>0</v>
      </c>
      <c r="JGL95" s="33">
        <f t="shared" si="109"/>
        <v>0</v>
      </c>
      <c r="JGM95" s="33">
        <f t="shared" si="109"/>
        <v>0</v>
      </c>
      <c r="JGN95" s="33">
        <f t="shared" si="109"/>
        <v>0</v>
      </c>
      <c r="JGO95" s="33">
        <f t="shared" si="109"/>
        <v>0</v>
      </c>
      <c r="JGP95" s="33">
        <f t="shared" si="109"/>
        <v>0</v>
      </c>
      <c r="JGQ95" s="33">
        <f t="shared" si="109"/>
        <v>0</v>
      </c>
      <c r="JGR95" s="33">
        <f t="shared" si="109"/>
        <v>0</v>
      </c>
      <c r="JGS95" s="33">
        <f t="shared" si="109"/>
        <v>0</v>
      </c>
      <c r="JGT95" s="33">
        <f t="shared" si="109"/>
        <v>0</v>
      </c>
      <c r="JGU95" s="33">
        <f t="shared" si="109"/>
        <v>0</v>
      </c>
      <c r="JGV95" s="33">
        <f t="shared" si="109"/>
        <v>0</v>
      </c>
      <c r="JGW95" s="33">
        <f t="shared" si="109"/>
        <v>0</v>
      </c>
      <c r="JGX95" s="33">
        <f t="shared" si="109"/>
        <v>0</v>
      </c>
      <c r="JGY95" s="33">
        <f t="shared" si="109"/>
        <v>0</v>
      </c>
      <c r="JGZ95" s="33">
        <f t="shared" si="109"/>
        <v>0</v>
      </c>
      <c r="JHA95" s="33">
        <f t="shared" si="109"/>
        <v>0</v>
      </c>
      <c r="JHB95" s="33">
        <f t="shared" si="109"/>
        <v>0</v>
      </c>
      <c r="JHC95" s="33">
        <f t="shared" si="109"/>
        <v>0</v>
      </c>
      <c r="JHD95" s="33">
        <f t="shared" si="109"/>
        <v>0</v>
      </c>
      <c r="JHE95" s="33">
        <f t="shared" si="109"/>
        <v>0</v>
      </c>
      <c r="JHF95" s="33">
        <f t="shared" si="109"/>
        <v>0</v>
      </c>
      <c r="JHG95" s="33">
        <f t="shared" si="109"/>
        <v>0</v>
      </c>
      <c r="JHH95" s="33">
        <f t="shared" si="109"/>
        <v>0</v>
      </c>
      <c r="JHI95" s="33">
        <f t="shared" ref="JHI95:JJT95" si="110">JHI72</f>
        <v>0</v>
      </c>
      <c r="JHJ95" s="33">
        <f t="shared" si="110"/>
        <v>0</v>
      </c>
      <c r="JHK95" s="33">
        <f t="shared" si="110"/>
        <v>0</v>
      </c>
      <c r="JHL95" s="33">
        <f t="shared" si="110"/>
        <v>0</v>
      </c>
      <c r="JHM95" s="33">
        <f t="shared" si="110"/>
        <v>0</v>
      </c>
      <c r="JHN95" s="33">
        <f t="shared" si="110"/>
        <v>0</v>
      </c>
      <c r="JHO95" s="33">
        <f t="shared" si="110"/>
        <v>0</v>
      </c>
      <c r="JHP95" s="33">
        <f t="shared" si="110"/>
        <v>0</v>
      </c>
      <c r="JHQ95" s="33">
        <f t="shared" si="110"/>
        <v>0</v>
      </c>
      <c r="JHR95" s="33">
        <f t="shared" si="110"/>
        <v>0</v>
      </c>
      <c r="JHS95" s="33">
        <f t="shared" si="110"/>
        <v>0</v>
      </c>
      <c r="JHT95" s="33">
        <f t="shared" si="110"/>
        <v>0</v>
      </c>
      <c r="JHU95" s="33">
        <f t="shared" si="110"/>
        <v>0</v>
      </c>
      <c r="JHV95" s="33">
        <f t="shared" si="110"/>
        <v>0</v>
      </c>
      <c r="JHW95" s="33">
        <f t="shared" si="110"/>
        <v>0</v>
      </c>
      <c r="JHX95" s="33">
        <f t="shared" si="110"/>
        <v>0</v>
      </c>
      <c r="JHY95" s="33">
        <f t="shared" si="110"/>
        <v>0</v>
      </c>
      <c r="JHZ95" s="33">
        <f t="shared" si="110"/>
        <v>0</v>
      </c>
      <c r="JIA95" s="33">
        <f t="shared" si="110"/>
        <v>0</v>
      </c>
      <c r="JIB95" s="33">
        <f t="shared" si="110"/>
        <v>0</v>
      </c>
      <c r="JIC95" s="33">
        <f t="shared" si="110"/>
        <v>0</v>
      </c>
      <c r="JID95" s="33">
        <f t="shared" si="110"/>
        <v>0</v>
      </c>
      <c r="JIE95" s="33">
        <f t="shared" si="110"/>
        <v>0</v>
      </c>
      <c r="JIF95" s="33">
        <f t="shared" si="110"/>
        <v>0</v>
      </c>
      <c r="JIG95" s="33">
        <f t="shared" si="110"/>
        <v>0</v>
      </c>
      <c r="JIH95" s="33">
        <f t="shared" si="110"/>
        <v>0</v>
      </c>
      <c r="JII95" s="33">
        <f t="shared" si="110"/>
        <v>0</v>
      </c>
      <c r="JIJ95" s="33">
        <f t="shared" si="110"/>
        <v>0</v>
      </c>
      <c r="JIK95" s="33">
        <f t="shared" si="110"/>
        <v>0</v>
      </c>
      <c r="JIL95" s="33">
        <f t="shared" si="110"/>
        <v>0</v>
      </c>
      <c r="JIM95" s="33">
        <f t="shared" si="110"/>
        <v>0</v>
      </c>
      <c r="JIN95" s="33">
        <f t="shared" si="110"/>
        <v>0</v>
      </c>
      <c r="JIO95" s="33">
        <f t="shared" si="110"/>
        <v>0</v>
      </c>
      <c r="JIP95" s="33">
        <f t="shared" si="110"/>
        <v>0</v>
      </c>
      <c r="JIQ95" s="33">
        <f t="shared" si="110"/>
        <v>0</v>
      </c>
      <c r="JIR95" s="33">
        <f t="shared" si="110"/>
        <v>0</v>
      </c>
      <c r="JIS95" s="33">
        <f t="shared" si="110"/>
        <v>0</v>
      </c>
      <c r="JIT95" s="33">
        <f t="shared" si="110"/>
        <v>0</v>
      </c>
      <c r="JIU95" s="33">
        <f t="shared" si="110"/>
        <v>0</v>
      </c>
      <c r="JIV95" s="33">
        <f t="shared" si="110"/>
        <v>0</v>
      </c>
      <c r="JIW95" s="33">
        <f t="shared" si="110"/>
        <v>0</v>
      </c>
      <c r="JIX95" s="33">
        <f t="shared" si="110"/>
        <v>0</v>
      </c>
      <c r="JIY95" s="33">
        <f t="shared" si="110"/>
        <v>0</v>
      </c>
      <c r="JIZ95" s="33">
        <f t="shared" si="110"/>
        <v>0</v>
      </c>
      <c r="JJA95" s="33">
        <f t="shared" si="110"/>
        <v>0</v>
      </c>
      <c r="JJB95" s="33">
        <f t="shared" si="110"/>
        <v>0</v>
      </c>
      <c r="JJC95" s="33">
        <f t="shared" si="110"/>
        <v>0</v>
      </c>
      <c r="JJD95" s="33">
        <f t="shared" si="110"/>
        <v>0</v>
      </c>
      <c r="JJE95" s="33">
        <f t="shared" si="110"/>
        <v>0</v>
      </c>
      <c r="JJF95" s="33">
        <f t="shared" si="110"/>
        <v>0</v>
      </c>
      <c r="JJG95" s="33">
        <f t="shared" si="110"/>
        <v>0</v>
      </c>
      <c r="JJH95" s="33">
        <f t="shared" si="110"/>
        <v>0</v>
      </c>
      <c r="JJI95" s="33">
        <f t="shared" si="110"/>
        <v>0</v>
      </c>
      <c r="JJJ95" s="33">
        <f t="shared" si="110"/>
        <v>0</v>
      </c>
      <c r="JJK95" s="33">
        <f t="shared" si="110"/>
        <v>0</v>
      </c>
      <c r="JJL95" s="33">
        <f t="shared" si="110"/>
        <v>0</v>
      </c>
      <c r="JJM95" s="33">
        <f t="shared" si="110"/>
        <v>0</v>
      </c>
      <c r="JJN95" s="33">
        <f t="shared" si="110"/>
        <v>0</v>
      </c>
      <c r="JJO95" s="33">
        <f t="shared" si="110"/>
        <v>0</v>
      </c>
      <c r="JJP95" s="33">
        <f t="shared" si="110"/>
        <v>0</v>
      </c>
      <c r="JJQ95" s="33">
        <f t="shared" si="110"/>
        <v>0</v>
      </c>
      <c r="JJR95" s="33">
        <f t="shared" si="110"/>
        <v>0</v>
      </c>
      <c r="JJS95" s="33">
        <f t="shared" si="110"/>
        <v>0</v>
      </c>
      <c r="JJT95" s="33">
        <f t="shared" si="110"/>
        <v>0</v>
      </c>
      <c r="JJU95" s="33">
        <f t="shared" ref="JJU95:JMF95" si="111">JJU72</f>
        <v>0</v>
      </c>
      <c r="JJV95" s="33">
        <f t="shared" si="111"/>
        <v>0</v>
      </c>
      <c r="JJW95" s="33">
        <f t="shared" si="111"/>
        <v>0</v>
      </c>
      <c r="JJX95" s="33">
        <f t="shared" si="111"/>
        <v>0</v>
      </c>
      <c r="JJY95" s="33">
        <f t="shared" si="111"/>
        <v>0</v>
      </c>
      <c r="JJZ95" s="33">
        <f t="shared" si="111"/>
        <v>0</v>
      </c>
      <c r="JKA95" s="33">
        <f t="shared" si="111"/>
        <v>0</v>
      </c>
      <c r="JKB95" s="33">
        <f t="shared" si="111"/>
        <v>0</v>
      </c>
      <c r="JKC95" s="33">
        <f t="shared" si="111"/>
        <v>0</v>
      </c>
      <c r="JKD95" s="33">
        <f t="shared" si="111"/>
        <v>0</v>
      </c>
      <c r="JKE95" s="33">
        <f t="shared" si="111"/>
        <v>0</v>
      </c>
      <c r="JKF95" s="33">
        <f t="shared" si="111"/>
        <v>0</v>
      </c>
      <c r="JKG95" s="33">
        <f t="shared" si="111"/>
        <v>0</v>
      </c>
      <c r="JKH95" s="33">
        <f t="shared" si="111"/>
        <v>0</v>
      </c>
      <c r="JKI95" s="33">
        <f t="shared" si="111"/>
        <v>0</v>
      </c>
      <c r="JKJ95" s="33">
        <f t="shared" si="111"/>
        <v>0</v>
      </c>
      <c r="JKK95" s="33">
        <f t="shared" si="111"/>
        <v>0</v>
      </c>
      <c r="JKL95" s="33">
        <f t="shared" si="111"/>
        <v>0</v>
      </c>
      <c r="JKM95" s="33">
        <f t="shared" si="111"/>
        <v>0</v>
      </c>
      <c r="JKN95" s="33">
        <f t="shared" si="111"/>
        <v>0</v>
      </c>
      <c r="JKO95" s="33">
        <f t="shared" si="111"/>
        <v>0</v>
      </c>
      <c r="JKP95" s="33">
        <f t="shared" si="111"/>
        <v>0</v>
      </c>
      <c r="JKQ95" s="33">
        <f t="shared" si="111"/>
        <v>0</v>
      </c>
      <c r="JKR95" s="33">
        <f t="shared" si="111"/>
        <v>0</v>
      </c>
      <c r="JKS95" s="33">
        <f t="shared" si="111"/>
        <v>0</v>
      </c>
      <c r="JKT95" s="33">
        <f t="shared" si="111"/>
        <v>0</v>
      </c>
      <c r="JKU95" s="33">
        <f t="shared" si="111"/>
        <v>0</v>
      </c>
      <c r="JKV95" s="33">
        <f t="shared" si="111"/>
        <v>0</v>
      </c>
      <c r="JKW95" s="33">
        <f t="shared" si="111"/>
        <v>0</v>
      </c>
      <c r="JKX95" s="33">
        <f t="shared" si="111"/>
        <v>0</v>
      </c>
      <c r="JKY95" s="33">
        <f t="shared" si="111"/>
        <v>0</v>
      </c>
      <c r="JKZ95" s="33">
        <f t="shared" si="111"/>
        <v>0</v>
      </c>
      <c r="JLA95" s="33">
        <f t="shared" si="111"/>
        <v>0</v>
      </c>
      <c r="JLB95" s="33">
        <f t="shared" si="111"/>
        <v>0</v>
      </c>
      <c r="JLC95" s="33">
        <f t="shared" si="111"/>
        <v>0</v>
      </c>
      <c r="JLD95" s="33">
        <f t="shared" si="111"/>
        <v>0</v>
      </c>
      <c r="JLE95" s="33">
        <f t="shared" si="111"/>
        <v>0</v>
      </c>
      <c r="JLF95" s="33">
        <f t="shared" si="111"/>
        <v>0</v>
      </c>
      <c r="JLG95" s="33">
        <f t="shared" si="111"/>
        <v>0</v>
      </c>
      <c r="JLH95" s="33">
        <f t="shared" si="111"/>
        <v>0</v>
      </c>
      <c r="JLI95" s="33">
        <f t="shared" si="111"/>
        <v>0</v>
      </c>
      <c r="JLJ95" s="33">
        <f t="shared" si="111"/>
        <v>0</v>
      </c>
      <c r="JLK95" s="33">
        <f t="shared" si="111"/>
        <v>0</v>
      </c>
      <c r="JLL95" s="33">
        <f t="shared" si="111"/>
        <v>0</v>
      </c>
      <c r="JLM95" s="33">
        <f t="shared" si="111"/>
        <v>0</v>
      </c>
      <c r="JLN95" s="33">
        <f t="shared" si="111"/>
        <v>0</v>
      </c>
      <c r="JLO95" s="33">
        <f t="shared" si="111"/>
        <v>0</v>
      </c>
      <c r="JLP95" s="33">
        <f t="shared" si="111"/>
        <v>0</v>
      </c>
      <c r="JLQ95" s="33">
        <f t="shared" si="111"/>
        <v>0</v>
      </c>
      <c r="JLR95" s="33">
        <f t="shared" si="111"/>
        <v>0</v>
      </c>
      <c r="JLS95" s="33">
        <f t="shared" si="111"/>
        <v>0</v>
      </c>
      <c r="JLT95" s="33">
        <f t="shared" si="111"/>
        <v>0</v>
      </c>
      <c r="JLU95" s="33">
        <f t="shared" si="111"/>
        <v>0</v>
      </c>
      <c r="JLV95" s="33">
        <f t="shared" si="111"/>
        <v>0</v>
      </c>
      <c r="JLW95" s="33">
        <f t="shared" si="111"/>
        <v>0</v>
      </c>
      <c r="JLX95" s="33">
        <f t="shared" si="111"/>
        <v>0</v>
      </c>
      <c r="JLY95" s="33">
        <f t="shared" si="111"/>
        <v>0</v>
      </c>
      <c r="JLZ95" s="33">
        <f t="shared" si="111"/>
        <v>0</v>
      </c>
      <c r="JMA95" s="33">
        <f t="shared" si="111"/>
        <v>0</v>
      </c>
      <c r="JMB95" s="33">
        <f t="shared" si="111"/>
        <v>0</v>
      </c>
      <c r="JMC95" s="33">
        <f t="shared" si="111"/>
        <v>0</v>
      </c>
      <c r="JMD95" s="33">
        <f t="shared" si="111"/>
        <v>0</v>
      </c>
      <c r="JME95" s="33">
        <f t="shared" si="111"/>
        <v>0</v>
      </c>
      <c r="JMF95" s="33">
        <f t="shared" si="111"/>
        <v>0</v>
      </c>
      <c r="JMG95" s="33">
        <f t="shared" ref="JMG95:JOR95" si="112">JMG72</f>
        <v>0</v>
      </c>
      <c r="JMH95" s="33">
        <f t="shared" si="112"/>
        <v>0</v>
      </c>
      <c r="JMI95" s="33">
        <f t="shared" si="112"/>
        <v>0</v>
      </c>
      <c r="JMJ95" s="33">
        <f t="shared" si="112"/>
        <v>0</v>
      </c>
      <c r="JMK95" s="33">
        <f t="shared" si="112"/>
        <v>0</v>
      </c>
      <c r="JML95" s="33">
        <f t="shared" si="112"/>
        <v>0</v>
      </c>
      <c r="JMM95" s="33">
        <f t="shared" si="112"/>
        <v>0</v>
      </c>
      <c r="JMN95" s="33">
        <f t="shared" si="112"/>
        <v>0</v>
      </c>
      <c r="JMO95" s="33">
        <f t="shared" si="112"/>
        <v>0</v>
      </c>
      <c r="JMP95" s="33">
        <f t="shared" si="112"/>
        <v>0</v>
      </c>
      <c r="JMQ95" s="33">
        <f t="shared" si="112"/>
        <v>0</v>
      </c>
      <c r="JMR95" s="33">
        <f t="shared" si="112"/>
        <v>0</v>
      </c>
      <c r="JMS95" s="33">
        <f t="shared" si="112"/>
        <v>0</v>
      </c>
      <c r="JMT95" s="33">
        <f t="shared" si="112"/>
        <v>0</v>
      </c>
      <c r="JMU95" s="33">
        <f t="shared" si="112"/>
        <v>0</v>
      </c>
      <c r="JMV95" s="33">
        <f t="shared" si="112"/>
        <v>0</v>
      </c>
      <c r="JMW95" s="33">
        <f t="shared" si="112"/>
        <v>0</v>
      </c>
      <c r="JMX95" s="33">
        <f t="shared" si="112"/>
        <v>0</v>
      </c>
      <c r="JMY95" s="33">
        <f t="shared" si="112"/>
        <v>0</v>
      </c>
      <c r="JMZ95" s="33">
        <f t="shared" si="112"/>
        <v>0</v>
      </c>
      <c r="JNA95" s="33">
        <f t="shared" si="112"/>
        <v>0</v>
      </c>
      <c r="JNB95" s="33">
        <f t="shared" si="112"/>
        <v>0</v>
      </c>
      <c r="JNC95" s="33">
        <f t="shared" si="112"/>
        <v>0</v>
      </c>
      <c r="JND95" s="33">
        <f t="shared" si="112"/>
        <v>0</v>
      </c>
      <c r="JNE95" s="33">
        <f t="shared" si="112"/>
        <v>0</v>
      </c>
      <c r="JNF95" s="33">
        <f t="shared" si="112"/>
        <v>0</v>
      </c>
      <c r="JNG95" s="33">
        <f t="shared" si="112"/>
        <v>0</v>
      </c>
      <c r="JNH95" s="33">
        <f t="shared" si="112"/>
        <v>0</v>
      </c>
      <c r="JNI95" s="33">
        <f t="shared" si="112"/>
        <v>0</v>
      </c>
      <c r="JNJ95" s="33">
        <f t="shared" si="112"/>
        <v>0</v>
      </c>
      <c r="JNK95" s="33">
        <f t="shared" si="112"/>
        <v>0</v>
      </c>
      <c r="JNL95" s="33">
        <f t="shared" si="112"/>
        <v>0</v>
      </c>
      <c r="JNM95" s="33">
        <f t="shared" si="112"/>
        <v>0</v>
      </c>
      <c r="JNN95" s="33">
        <f t="shared" si="112"/>
        <v>0</v>
      </c>
      <c r="JNO95" s="33">
        <f t="shared" si="112"/>
        <v>0</v>
      </c>
      <c r="JNP95" s="33">
        <f t="shared" si="112"/>
        <v>0</v>
      </c>
      <c r="JNQ95" s="33">
        <f t="shared" si="112"/>
        <v>0</v>
      </c>
      <c r="JNR95" s="33">
        <f t="shared" si="112"/>
        <v>0</v>
      </c>
      <c r="JNS95" s="33">
        <f t="shared" si="112"/>
        <v>0</v>
      </c>
      <c r="JNT95" s="33">
        <f t="shared" si="112"/>
        <v>0</v>
      </c>
      <c r="JNU95" s="33">
        <f t="shared" si="112"/>
        <v>0</v>
      </c>
      <c r="JNV95" s="33">
        <f t="shared" si="112"/>
        <v>0</v>
      </c>
      <c r="JNW95" s="33">
        <f t="shared" si="112"/>
        <v>0</v>
      </c>
      <c r="JNX95" s="33">
        <f t="shared" si="112"/>
        <v>0</v>
      </c>
      <c r="JNY95" s="33">
        <f t="shared" si="112"/>
        <v>0</v>
      </c>
      <c r="JNZ95" s="33">
        <f t="shared" si="112"/>
        <v>0</v>
      </c>
      <c r="JOA95" s="33">
        <f t="shared" si="112"/>
        <v>0</v>
      </c>
      <c r="JOB95" s="33">
        <f t="shared" si="112"/>
        <v>0</v>
      </c>
      <c r="JOC95" s="33">
        <f t="shared" si="112"/>
        <v>0</v>
      </c>
      <c r="JOD95" s="33">
        <f t="shared" si="112"/>
        <v>0</v>
      </c>
      <c r="JOE95" s="33">
        <f t="shared" si="112"/>
        <v>0</v>
      </c>
      <c r="JOF95" s="33">
        <f t="shared" si="112"/>
        <v>0</v>
      </c>
      <c r="JOG95" s="33">
        <f t="shared" si="112"/>
        <v>0</v>
      </c>
      <c r="JOH95" s="33">
        <f t="shared" si="112"/>
        <v>0</v>
      </c>
      <c r="JOI95" s="33">
        <f t="shared" si="112"/>
        <v>0</v>
      </c>
      <c r="JOJ95" s="33">
        <f t="shared" si="112"/>
        <v>0</v>
      </c>
      <c r="JOK95" s="33">
        <f t="shared" si="112"/>
        <v>0</v>
      </c>
      <c r="JOL95" s="33">
        <f t="shared" si="112"/>
        <v>0</v>
      </c>
      <c r="JOM95" s="33">
        <f t="shared" si="112"/>
        <v>0</v>
      </c>
      <c r="JON95" s="33">
        <f t="shared" si="112"/>
        <v>0</v>
      </c>
      <c r="JOO95" s="33">
        <f t="shared" si="112"/>
        <v>0</v>
      </c>
      <c r="JOP95" s="33">
        <f t="shared" si="112"/>
        <v>0</v>
      </c>
      <c r="JOQ95" s="33">
        <f t="shared" si="112"/>
        <v>0</v>
      </c>
      <c r="JOR95" s="33">
        <f t="shared" si="112"/>
        <v>0</v>
      </c>
      <c r="JOS95" s="33">
        <f t="shared" ref="JOS95:JRD95" si="113">JOS72</f>
        <v>0</v>
      </c>
      <c r="JOT95" s="33">
        <f t="shared" si="113"/>
        <v>0</v>
      </c>
      <c r="JOU95" s="33">
        <f t="shared" si="113"/>
        <v>0</v>
      </c>
      <c r="JOV95" s="33">
        <f t="shared" si="113"/>
        <v>0</v>
      </c>
      <c r="JOW95" s="33">
        <f t="shared" si="113"/>
        <v>0</v>
      </c>
      <c r="JOX95" s="33">
        <f t="shared" si="113"/>
        <v>0</v>
      </c>
      <c r="JOY95" s="33">
        <f t="shared" si="113"/>
        <v>0</v>
      </c>
      <c r="JOZ95" s="33">
        <f t="shared" si="113"/>
        <v>0</v>
      </c>
      <c r="JPA95" s="33">
        <f t="shared" si="113"/>
        <v>0</v>
      </c>
      <c r="JPB95" s="33">
        <f t="shared" si="113"/>
        <v>0</v>
      </c>
      <c r="JPC95" s="33">
        <f t="shared" si="113"/>
        <v>0</v>
      </c>
      <c r="JPD95" s="33">
        <f t="shared" si="113"/>
        <v>0</v>
      </c>
      <c r="JPE95" s="33">
        <f t="shared" si="113"/>
        <v>0</v>
      </c>
      <c r="JPF95" s="33">
        <f t="shared" si="113"/>
        <v>0</v>
      </c>
      <c r="JPG95" s="33">
        <f t="shared" si="113"/>
        <v>0</v>
      </c>
      <c r="JPH95" s="33">
        <f t="shared" si="113"/>
        <v>0</v>
      </c>
      <c r="JPI95" s="33">
        <f t="shared" si="113"/>
        <v>0</v>
      </c>
      <c r="JPJ95" s="33">
        <f t="shared" si="113"/>
        <v>0</v>
      </c>
      <c r="JPK95" s="33">
        <f t="shared" si="113"/>
        <v>0</v>
      </c>
      <c r="JPL95" s="33">
        <f t="shared" si="113"/>
        <v>0</v>
      </c>
      <c r="JPM95" s="33">
        <f t="shared" si="113"/>
        <v>0</v>
      </c>
      <c r="JPN95" s="33">
        <f t="shared" si="113"/>
        <v>0</v>
      </c>
      <c r="JPO95" s="33">
        <f t="shared" si="113"/>
        <v>0</v>
      </c>
      <c r="JPP95" s="33">
        <f t="shared" si="113"/>
        <v>0</v>
      </c>
      <c r="JPQ95" s="33">
        <f t="shared" si="113"/>
        <v>0</v>
      </c>
      <c r="JPR95" s="33">
        <f t="shared" si="113"/>
        <v>0</v>
      </c>
      <c r="JPS95" s="33">
        <f t="shared" si="113"/>
        <v>0</v>
      </c>
      <c r="JPT95" s="33">
        <f t="shared" si="113"/>
        <v>0</v>
      </c>
      <c r="JPU95" s="33">
        <f t="shared" si="113"/>
        <v>0</v>
      </c>
      <c r="JPV95" s="33">
        <f t="shared" si="113"/>
        <v>0</v>
      </c>
      <c r="JPW95" s="33">
        <f t="shared" si="113"/>
        <v>0</v>
      </c>
      <c r="JPX95" s="33">
        <f t="shared" si="113"/>
        <v>0</v>
      </c>
      <c r="JPY95" s="33">
        <f t="shared" si="113"/>
        <v>0</v>
      </c>
      <c r="JPZ95" s="33">
        <f t="shared" si="113"/>
        <v>0</v>
      </c>
      <c r="JQA95" s="33">
        <f t="shared" si="113"/>
        <v>0</v>
      </c>
      <c r="JQB95" s="33">
        <f t="shared" si="113"/>
        <v>0</v>
      </c>
      <c r="JQC95" s="33">
        <f t="shared" si="113"/>
        <v>0</v>
      </c>
      <c r="JQD95" s="33">
        <f t="shared" si="113"/>
        <v>0</v>
      </c>
      <c r="JQE95" s="33">
        <f t="shared" si="113"/>
        <v>0</v>
      </c>
      <c r="JQF95" s="33">
        <f t="shared" si="113"/>
        <v>0</v>
      </c>
      <c r="JQG95" s="33">
        <f t="shared" si="113"/>
        <v>0</v>
      </c>
      <c r="JQH95" s="33">
        <f t="shared" si="113"/>
        <v>0</v>
      </c>
      <c r="JQI95" s="33">
        <f t="shared" si="113"/>
        <v>0</v>
      </c>
      <c r="JQJ95" s="33">
        <f t="shared" si="113"/>
        <v>0</v>
      </c>
      <c r="JQK95" s="33">
        <f t="shared" si="113"/>
        <v>0</v>
      </c>
      <c r="JQL95" s="33">
        <f t="shared" si="113"/>
        <v>0</v>
      </c>
      <c r="JQM95" s="33">
        <f t="shared" si="113"/>
        <v>0</v>
      </c>
      <c r="JQN95" s="33">
        <f t="shared" si="113"/>
        <v>0</v>
      </c>
      <c r="JQO95" s="33">
        <f t="shared" si="113"/>
        <v>0</v>
      </c>
      <c r="JQP95" s="33">
        <f t="shared" si="113"/>
        <v>0</v>
      </c>
      <c r="JQQ95" s="33">
        <f t="shared" si="113"/>
        <v>0</v>
      </c>
      <c r="JQR95" s="33">
        <f t="shared" si="113"/>
        <v>0</v>
      </c>
      <c r="JQS95" s="33">
        <f t="shared" si="113"/>
        <v>0</v>
      </c>
      <c r="JQT95" s="33">
        <f t="shared" si="113"/>
        <v>0</v>
      </c>
      <c r="JQU95" s="33">
        <f t="shared" si="113"/>
        <v>0</v>
      </c>
      <c r="JQV95" s="33">
        <f t="shared" si="113"/>
        <v>0</v>
      </c>
      <c r="JQW95" s="33">
        <f t="shared" si="113"/>
        <v>0</v>
      </c>
      <c r="JQX95" s="33">
        <f t="shared" si="113"/>
        <v>0</v>
      </c>
      <c r="JQY95" s="33">
        <f t="shared" si="113"/>
        <v>0</v>
      </c>
      <c r="JQZ95" s="33">
        <f t="shared" si="113"/>
        <v>0</v>
      </c>
      <c r="JRA95" s="33">
        <f t="shared" si="113"/>
        <v>0</v>
      </c>
      <c r="JRB95" s="33">
        <f t="shared" si="113"/>
        <v>0</v>
      </c>
      <c r="JRC95" s="33">
        <f t="shared" si="113"/>
        <v>0</v>
      </c>
      <c r="JRD95" s="33">
        <f t="shared" si="113"/>
        <v>0</v>
      </c>
      <c r="JRE95" s="33">
        <f t="shared" ref="JRE95:JTP95" si="114">JRE72</f>
        <v>0</v>
      </c>
      <c r="JRF95" s="33">
        <f t="shared" si="114"/>
        <v>0</v>
      </c>
      <c r="JRG95" s="33">
        <f t="shared" si="114"/>
        <v>0</v>
      </c>
      <c r="JRH95" s="33">
        <f t="shared" si="114"/>
        <v>0</v>
      </c>
      <c r="JRI95" s="33">
        <f t="shared" si="114"/>
        <v>0</v>
      </c>
      <c r="JRJ95" s="33">
        <f t="shared" si="114"/>
        <v>0</v>
      </c>
      <c r="JRK95" s="33">
        <f t="shared" si="114"/>
        <v>0</v>
      </c>
      <c r="JRL95" s="33">
        <f t="shared" si="114"/>
        <v>0</v>
      </c>
      <c r="JRM95" s="33">
        <f t="shared" si="114"/>
        <v>0</v>
      </c>
      <c r="JRN95" s="33">
        <f t="shared" si="114"/>
        <v>0</v>
      </c>
      <c r="JRO95" s="33">
        <f t="shared" si="114"/>
        <v>0</v>
      </c>
      <c r="JRP95" s="33">
        <f t="shared" si="114"/>
        <v>0</v>
      </c>
      <c r="JRQ95" s="33">
        <f t="shared" si="114"/>
        <v>0</v>
      </c>
      <c r="JRR95" s="33">
        <f t="shared" si="114"/>
        <v>0</v>
      </c>
      <c r="JRS95" s="33">
        <f t="shared" si="114"/>
        <v>0</v>
      </c>
      <c r="JRT95" s="33">
        <f t="shared" si="114"/>
        <v>0</v>
      </c>
      <c r="JRU95" s="33">
        <f t="shared" si="114"/>
        <v>0</v>
      </c>
      <c r="JRV95" s="33">
        <f t="shared" si="114"/>
        <v>0</v>
      </c>
      <c r="JRW95" s="33">
        <f t="shared" si="114"/>
        <v>0</v>
      </c>
      <c r="JRX95" s="33">
        <f t="shared" si="114"/>
        <v>0</v>
      </c>
      <c r="JRY95" s="33">
        <f t="shared" si="114"/>
        <v>0</v>
      </c>
      <c r="JRZ95" s="33">
        <f t="shared" si="114"/>
        <v>0</v>
      </c>
      <c r="JSA95" s="33">
        <f t="shared" si="114"/>
        <v>0</v>
      </c>
      <c r="JSB95" s="33">
        <f t="shared" si="114"/>
        <v>0</v>
      </c>
      <c r="JSC95" s="33">
        <f t="shared" si="114"/>
        <v>0</v>
      </c>
      <c r="JSD95" s="33">
        <f t="shared" si="114"/>
        <v>0</v>
      </c>
      <c r="JSE95" s="33">
        <f t="shared" si="114"/>
        <v>0</v>
      </c>
      <c r="JSF95" s="33">
        <f t="shared" si="114"/>
        <v>0</v>
      </c>
      <c r="JSG95" s="33">
        <f t="shared" si="114"/>
        <v>0</v>
      </c>
      <c r="JSH95" s="33">
        <f t="shared" si="114"/>
        <v>0</v>
      </c>
      <c r="JSI95" s="33">
        <f t="shared" si="114"/>
        <v>0</v>
      </c>
      <c r="JSJ95" s="33">
        <f t="shared" si="114"/>
        <v>0</v>
      </c>
      <c r="JSK95" s="33">
        <f t="shared" si="114"/>
        <v>0</v>
      </c>
      <c r="JSL95" s="33">
        <f t="shared" si="114"/>
        <v>0</v>
      </c>
      <c r="JSM95" s="33">
        <f t="shared" si="114"/>
        <v>0</v>
      </c>
      <c r="JSN95" s="33">
        <f t="shared" si="114"/>
        <v>0</v>
      </c>
      <c r="JSO95" s="33">
        <f t="shared" si="114"/>
        <v>0</v>
      </c>
      <c r="JSP95" s="33">
        <f t="shared" si="114"/>
        <v>0</v>
      </c>
      <c r="JSQ95" s="33">
        <f t="shared" si="114"/>
        <v>0</v>
      </c>
      <c r="JSR95" s="33">
        <f t="shared" si="114"/>
        <v>0</v>
      </c>
      <c r="JSS95" s="33">
        <f t="shared" si="114"/>
        <v>0</v>
      </c>
      <c r="JST95" s="33">
        <f t="shared" si="114"/>
        <v>0</v>
      </c>
      <c r="JSU95" s="33">
        <f t="shared" si="114"/>
        <v>0</v>
      </c>
      <c r="JSV95" s="33">
        <f t="shared" si="114"/>
        <v>0</v>
      </c>
      <c r="JSW95" s="33">
        <f t="shared" si="114"/>
        <v>0</v>
      </c>
      <c r="JSX95" s="33">
        <f t="shared" si="114"/>
        <v>0</v>
      </c>
      <c r="JSY95" s="33">
        <f t="shared" si="114"/>
        <v>0</v>
      </c>
      <c r="JSZ95" s="33">
        <f t="shared" si="114"/>
        <v>0</v>
      </c>
      <c r="JTA95" s="33">
        <f t="shared" si="114"/>
        <v>0</v>
      </c>
      <c r="JTB95" s="33">
        <f t="shared" si="114"/>
        <v>0</v>
      </c>
      <c r="JTC95" s="33">
        <f t="shared" si="114"/>
        <v>0</v>
      </c>
      <c r="JTD95" s="33">
        <f t="shared" si="114"/>
        <v>0</v>
      </c>
      <c r="JTE95" s="33">
        <f t="shared" si="114"/>
        <v>0</v>
      </c>
      <c r="JTF95" s="33">
        <f t="shared" si="114"/>
        <v>0</v>
      </c>
      <c r="JTG95" s="33">
        <f t="shared" si="114"/>
        <v>0</v>
      </c>
      <c r="JTH95" s="33">
        <f t="shared" si="114"/>
        <v>0</v>
      </c>
      <c r="JTI95" s="33">
        <f t="shared" si="114"/>
        <v>0</v>
      </c>
      <c r="JTJ95" s="33">
        <f t="shared" si="114"/>
        <v>0</v>
      </c>
      <c r="JTK95" s="33">
        <f t="shared" si="114"/>
        <v>0</v>
      </c>
      <c r="JTL95" s="33">
        <f t="shared" si="114"/>
        <v>0</v>
      </c>
      <c r="JTM95" s="33">
        <f t="shared" si="114"/>
        <v>0</v>
      </c>
      <c r="JTN95" s="33">
        <f t="shared" si="114"/>
        <v>0</v>
      </c>
      <c r="JTO95" s="33">
        <f t="shared" si="114"/>
        <v>0</v>
      </c>
      <c r="JTP95" s="33">
        <f t="shared" si="114"/>
        <v>0</v>
      </c>
      <c r="JTQ95" s="33">
        <f t="shared" ref="JTQ95:JWB95" si="115">JTQ72</f>
        <v>0</v>
      </c>
      <c r="JTR95" s="33">
        <f t="shared" si="115"/>
        <v>0</v>
      </c>
      <c r="JTS95" s="33">
        <f t="shared" si="115"/>
        <v>0</v>
      </c>
      <c r="JTT95" s="33">
        <f t="shared" si="115"/>
        <v>0</v>
      </c>
      <c r="JTU95" s="33">
        <f t="shared" si="115"/>
        <v>0</v>
      </c>
      <c r="JTV95" s="33">
        <f t="shared" si="115"/>
        <v>0</v>
      </c>
      <c r="JTW95" s="33">
        <f t="shared" si="115"/>
        <v>0</v>
      </c>
      <c r="JTX95" s="33">
        <f t="shared" si="115"/>
        <v>0</v>
      </c>
      <c r="JTY95" s="33">
        <f t="shared" si="115"/>
        <v>0</v>
      </c>
      <c r="JTZ95" s="33">
        <f t="shared" si="115"/>
        <v>0</v>
      </c>
      <c r="JUA95" s="33">
        <f t="shared" si="115"/>
        <v>0</v>
      </c>
      <c r="JUB95" s="33">
        <f t="shared" si="115"/>
        <v>0</v>
      </c>
      <c r="JUC95" s="33">
        <f t="shared" si="115"/>
        <v>0</v>
      </c>
      <c r="JUD95" s="33">
        <f t="shared" si="115"/>
        <v>0</v>
      </c>
      <c r="JUE95" s="33">
        <f t="shared" si="115"/>
        <v>0</v>
      </c>
      <c r="JUF95" s="33">
        <f t="shared" si="115"/>
        <v>0</v>
      </c>
      <c r="JUG95" s="33">
        <f t="shared" si="115"/>
        <v>0</v>
      </c>
      <c r="JUH95" s="33">
        <f t="shared" si="115"/>
        <v>0</v>
      </c>
      <c r="JUI95" s="33">
        <f t="shared" si="115"/>
        <v>0</v>
      </c>
      <c r="JUJ95" s="33">
        <f t="shared" si="115"/>
        <v>0</v>
      </c>
      <c r="JUK95" s="33">
        <f t="shared" si="115"/>
        <v>0</v>
      </c>
      <c r="JUL95" s="33">
        <f t="shared" si="115"/>
        <v>0</v>
      </c>
      <c r="JUM95" s="33">
        <f t="shared" si="115"/>
        <v>0</v>
      </c>
      <c r="JUN95" s="33">
        <f t="shared" si="115"/>
        <v>0</v>
      </c>
      <c r="JUO95" s="33">
        <f t="shared" si="115"/>
        <v>0</v>
      </c>
      <c r="JUP95" s="33">
        <f t="shared" si="115"/>
        <v>0</v>
      </c>
      <c r="JUQ95" s="33">
        <f t="shared" si="115"/>
        <v>0</v>
      </c>
      <c r="JUR95" s="33">
        <f t="shared" si="115"/>
        <v>0</v>
      </c>
      <c r="JUS95" s="33">
        <f t="shared" si="115"/>
        <v>0</v>
      </c>
      <c r="JUT95" s="33">
        <f t="shared" si="115"/>
        <v>0</v>
      </c>
      <c r="JUU95" s="33">
        <f t="shared" si="115"/>
        <v>0</v>
      </c>
      <c r="JUV95" s="33">
        <f t="shared" si="115"/>
        <v>0</v>
      </c>
      <c r="JUW95" s="33">
        <f t="shared" si="115"/>
        <v>0</v>
      </c>
      <c r="JUX95" s="33">
        <f t="shared" si="115"/>
        <v>0</v>
      </c>
      <c r="JUY95" s="33">
        <f t="shared" si="115"/>
        <v>0</v>
      </c>
      <c r="JUZ95" s="33">
        <f t="shared" si="115"/>
        <v>0</v>
      </c>
      <c r="JVA95" s="33">
        <f t="shared" si="115"/>
        <v>0</v>
      </c>
      <c r="JVB95" s="33">
        <f t="shared" si="115"/>
        <v>0</v>
      </c>
      <c r="JVC95" s="33">
        <f t="shared" si="115"/>
        <v>0</v>
      </c>
      <c r="JVD95" s="33">
        <f t="shared" si="115"/>
        <v>0</v>
      </c>
      <c r="JVE95" s="33">
        <f t="shared" si="115"/>
        <v>0</v>
      </c>
      <c r="JVF95" s="33">
        <f t="shared" si="115"/>
        <v>0</v>
      </c>
      <c r="JVG95" s="33">
        <f t="shared" si="115"/>
        <v>0</v>
      </c>
      <c r="JVH95" s="33">
        <f t="shared" si="115"/>
        <v>0</v>
      </c>
      <c r="JVI95" s="33">
        <f t="shared" si="115"/>
        <v>0</v>
      </c>
      <c r="JVJ95" s="33">
        <f t="shared" si="115"/>
        <v>0</v>
      </c>
      <c r="JVK95" s="33">
        <f t="shared" si="115"/>
        <v>0</v>
      </c>
      <c r="JVL95" s="33">
        <f t="shared" si="115"/>
        <v>0</v>
      </c>
      <c r="JVM95" s="33">
        <f t="shared" si="115"/>
        <v>0</v>
      </c>
      <c r="JVN95" s="33">
        <f t="shared" si="115"/>
        <v>0</v>
      </c>
      <c r="JVO95" s="33">
        <f t="shared" si="115"/>
        <v>0</v>
      </c>
      <c r="JVP95" s="33">
        <f t="shared" si="115"/>
        <v>0</v>
      </c>
      <c r="JVQ95" s="33">
        <f t="shared" si="115"/>
        <v>0</v>
      </c>
      <c r="JVR95" s="33">
        <f t="shared" si="115"/>
        <v>0</v>
      </c>
      <c r="JVS95" s="33">
        <f t="shared" si="115"/>
        <v>0</v>
      </c>
      <c r="JVT95" s="33">
        <f t="shared" si="115"/>
        <v>0</v>
      </c>
      <c r="JVU95" s="33">
        <f t="shared" si="115"/>
        <v>0</v>
      </c>
      <c r="JVV95" s="33">
        <f t="shared" si="115"/>
        <v>0</v>
      </c>
      <c r="JVW95" s="33">
        <f t="shared" si="115"/>
        <v>0</v>
      </c>
      <c r="JVX95" s="33">
        <f t="shared" si="115"/>
        <v>0</v>
      </c>
      <c r="JVY95" s="33">
        <f t="shared" si="115"/>
        <v>0</v>
      </c>
      <c r="JVZ95" s="33">
        <f t="shared" si="115"/>
        <v>0</v>
      </c>
      <c r="JWA95" s="33">
        <f t="shared" si="115"/>
        <v>0</v>
      </c>
      <c r="JWB95" s="33">
        <f t="shared" si="115"/>
        <v>0</v>
      </c>
      <c r="JWC95" s="33">
        <f t="shared" ref="JWC95:JYN95" si="116">JWC72</f>
        <v>0</v>
      </c>
      <c r="JWD95" s="33">
        <f t="shared" si="116"/>
        <v>0</v>
      </c>
      <c r="JWE95" s="33">
        <f t="shared" si="116"/>
        <v>0</v>
      </c>
      <c r="JWF95" s="33">
        <f t="shared" si="116"/>
        <v>0</v>
      </c>
      <c r="JWG95" s="33">
        <f t="shared" si="116"/>
        <v>0</v>
      </c>
      <c r="JWH95" s="33">
        <f t="shared" si="116"/>
        <v>0</v>
      </c>
      <c r="JWI95" s="33">
        <f t="shared" si="116"/>
        <v>0</v>
      </c>
      <c r="JWJ95" s="33">
        <f t="shared" si="116"/>
        <v>0</v>
      </c>
      <c r="JWK95" s="33">
        <f t="shared" si="116"/>
        <v>0</v>
      </c>
      <c r="JWL95" s="33">
        <f t="shared" si="116"/>
        <v>0</v>
      </c>
      <c r="JWM95" s="33">
        <f t="shared" si="116"/>
        <v>0</v>
      </c>
      <c r="JWN95" s="33">
        <f t="shared" si="116"/>
        <v>0</v>
      </c>
      <c r="JWO95" s="33">
        <f t="shared" si="116"/>
        <v>0</v>
      </c>
      <c r="JWP95" s="33">
        <f t="shared" si="116"/>
        <v>0</v>
      </c>
      <c r="JWQ95" s="33">
        <f t="shared" si="116"/>
        <v>0</v>
      </c>
      <c r="JWR95" s="33">
        <f t="shared" si="116"/>
        <v>0</v>
      </c>
      <c r="JWS95" s="33">
        <f t="shared" si="116"/>
        <v>0</v>
      </c>
      <c r="JWT95" s="33">
        <f t="shared" si="116"/>
        <v>0</v>
      </c>
      <c r="JWU95" s="33">
        <f t="shared" si="116"/>
        <v>0</v>
      </c>
      <c r="JWV95" s="33">
        <f t="shared" si="116"/>
        <v>0</v>
      </c>
      <c r="JWW95" s="33">
        <f t="shared" si="116"/>
        <v>0</v>
      </c>
      <c r="JWX95" s="33">
        <f t="shared" si="116"/>
        <v>0</v>
      </c>
      <c r="JWY95" s="33">
        <f t="shared" si="116"/>
        <v>0</v>
      </c>
      <c r="JWZ95" s="33">
        <f t="shared" si="116"/>
        <v>0</v>
      </c>
      <c r="JXA95" s="33">
        <f t="shared" si="116"/>
        <v>0</v>
      </c>
      <c r="JXB95" s="33">
        <f t="shared" si="116"/>
        <v>0</v>
      </c>
      <c r="JXC95" s="33">
        <f t="shared" si="116"/>
        <v>0</v>
      </c>
      <c r="JXD95" s="33">
        <f t="shared" si="116"/>
        <v>0</v>
      </c>
      <c r="JXE95" s="33">
        <f t="shared" si="116"/>
        <v>0</v>
      </c>
      <c r="JXF95" s="33">
        <f t="shared" si="116"/>
        <v>0</v>
      </c>
      <c r="JXG95" s="33">
        <f t="shared" si="116"/>
        <v>0</v>
      </c>
      <c r="JXH95" s="33">
        <f t="shared" si="116"/>
        <v>0</v>
      </c>
      <c r="JXI95" s="33">
        <f t="shared" si="116"/>
        <v>0</v>
      </c>
      <c r="JXJ95" s="33">
        <f t="shared" si="116"/>
        <v>0</v>
      </c>
      <c r="JXK95" s="33">
        <f t="shared" si="116"/>
        <v>0</v>
      </c>
      <c r="JXL95" s="33">
        <f t="shared" si="116"/>
        <v>0</v>
      </c>
      <c r="JXM95" s="33">
        <f t="shared" si="116"/>
        <v>0</v>
      </c>
      <c r="JXN95" s="33">
        <f t="shared" si="116"/>
        <v>0</v>
      </c>
      <c r="JXO95" s="33">
        <f t="shared" si="116"/>
        <v>0</v>
      </c>
      <c r="JXP95" s="33">
        <f t="shared" si="116"/>
        <v>0</v>
      </c>
      <c r="JXQ95" s="33">
        <f t="shared" si="116"/>
        <v>0</v>
      </c>
      <c r="JXR95" s="33">
        <f t="shared" si="116"/>
        <v>0</v>
      </c>
      <c r="JXS95" s="33">
        <f t="shared" si="116"/>
        <v>0</v>
      </c>
      <c r="JXT95" s="33">
        <f t="shared" si="116"/>
        <v>0</v>
      </c>
      <c r="JXU95" s="33">
        <f t="shared" si="116"/>
        <v>0</v>
      </c>
      <c r="JXV95" s="33">
        <f t="shared" si="116"/>
        <v>0</v>
      </c>
      <c r="JXW95" s="33">
        <f t="shared" si="116"/>
        <v>0</v>
      </c>
      <c r="JXX95" s="33">
        <f t="shared" si="116"/>
        <v>0</v>
      </c>
      <c r="JXY95" s="33">
        <f t="shared" si="116"/>
        <v>0</v>
      </c>
      <c r="JXZ95" s="33">
        <f t="shared" si="116"/>
        <v>0</v>
      </c>
      <c r="JYA95" s="33">
        <f t="shared" si="116"/>
        <v>0</v>
      </c>
      <c r="JYB95" s="33">
        <f t="shared" si="116"/>
        <v>0</v>
      </c>
      <c r="JYC95" s="33">
        <f t="shared" si="116"/>
        <v>0</v>
      </c>
      <c r="JYD95" s="33">
        <f t="shared" si="116"/>
        <v>0</v>
      </c>
      <c r="JYE95" s="33">
        <f t="shared" si="116"/>
        <v>0</v>
      </c>
      <c r="JYF95" s="33">
        <f t="shared" si="116"/>
        <v>0</v>
      </c>
      <c r="JYG95" s="33">
        <f t="shared" si="116"/>
        <v>0</v>
      </c>
      <c r="JYH95" s="33">
        <f t="shared" si="116"/>
        <v>0</v>
      </c>
      <c r="JYI95" s="33">
        <f t="shared" si="116"/>
        <v>0</v>
      </c>
      <c r="JYJ95" s="33">
        <f t="shared" si="116"/>
        <v>0</v>
      </c>
      <c r="JYK95" s="33">
        <f t="shared" si="116"/>
        <v>0</v>
      </c>
      <c r="JYL95" s="33">
        <f t="shared" si="116"/>
        <v>0</v>
      </c>
      <c r="JYM95" s="33">
        <f t="shared" si="116"/>
        <v>0</v>
      </c>
      <c r="JYN95" s="33">
        <f t="shared" si="116"/>
        <v>0</v>
      </c>
      <c r="JYO95" s="33">
        <f t="shared" ref="JYO95:KAZ95" si="117">JYO72</f>
        <v>0</v>
      </c>
      <c r="JYP95" s="33">
        <f t="shared" si="117"/>
        <v>0</v>
      </c>
      <c r="JYQ95" s="33">
        <f t="shared" si="117"/>
        <v>0</v>
      </c>
      <c r="JYR95" s="33">
        <f t="shared" si="117"/>
        <v>0</v>
      </c>
      <c r="JYS95" s="33">
        <f t="shared" si="117"/>
        <v>0</v>
      </c>
      <c r="JYT95" s="33">
        <f t="shared" si="117"/>
        <v>0</v>
      </c>
      <c r="JYU95" s="33">
        <f t="shared" si="117"/>
        <v>0</v>
      </c>
      <c r="JYV95" s="33">
        <f t="shared" si="117"/>
        <v>0</v>
      </c>
      <c r="JYW95" s="33">
        <f t="shared" si="117"/>
        <v>0</v>
      </c>
      <c r="JYX95" s="33">
        <f t="shared" si="117"/>
        <v>0</v>
      </c>
      <c r="JYY95" s="33">
        <f t="shared" si="117"/>
        <v>0</v>
      </c>
      <c r="JYZ95" s="33">
        <f t="shared" si="117"/>
        <v>0</v>
      </c>
      <c r="JZA95" s="33">
        <f t="shared" si="117"/>
        <v>0</v>
      </c>
      <c r="JZB95" s="33">
        <f t="shared" si="117"/>
        <v>0</v>
      </c>
      <c r="JZC95" s="33">
        <f t="shared" si="117"/>
        <v>0</v>
      </c>
      <c r="JZD95" s="33">
        <f t="shared" si="117"/>
        <v>0</v>
      </c>
      <c r="JZE95" s="33">
        <f t="shared" si="117"/>
        <v>0</v>
      </c>
      <c r="JZF95" s="33">
        <f t="shared" si="117"/>
        <v>0</v>
      </c>
      <c r="JZG95" s="33">
        <f t="shared" si="117"/>
        <v>0</v>
      </c>
      <c r="JZH95" s="33">
        <f t="shared" si="117"/>
        <v>0</v>
      </c>
      <c r="JZI95" s="33">
        <f t="shared" si="117"/>
        <v>0</v>
      </c>
      <c r="JZJ95" s="33">
        <f t="shared" si="117"/>
        <v>0</v>
      </c>
      <c r="JZK95" s="33">
        <f t="shared" si="117"/>
        <v>0</v>
      </c>
      <c r="JZL95" s="33">
        <f t="shared" si="117"/>
        <v>0</v>
      </c>
      <c r="JZM95" s="33">
        <f t="shared" si="117"/>
        <v>0</v>
      </c>
      <c r="JZN95" s="33">
        <f t="shared" si="117"/>
        <v>0</v>
      </c>
      <c r="JZO95" s="33">
        <f t="shared" si="117"/>
        <v>0</v>
      </c>
      <c r="JZP95" s="33">
        <f t="shared" si="117"/>
        <v>0</v>
      </c>
      <c r="JZQ95" s="33">
        <f t="shared" si="117"/>
        <v>0</v>
      </c>
      <c r="JZR95" s="33">
        <f t="shared" si="117"/>
        <v>0</v>
      </c>
      <c r="JZS95" s="33">
        <f t="shared" si="117"/>
        <v>0</v>
      </c>
      <c r="JZT95" s="33">
        <f t="shared" si="117"/>
        <v>0</v>
      </c>
      <c r="JZU95" s="33">
        <f t="shared" si="117"/>
        <v>0</v>
      </c>
      <c r="JZV95" s="33">
        <f t="shared" si="117"/>
        <v>0</v>
      </c>
      <c r="JZW95" s="33">
        <f t="shared" si="117"/>
        <v>0</v>
      </c>
      <c r="JZX95" s="33">
        <f t="shared" si="117"/>
        <v>0</v>
      </c>
      <c r="JZY95" s="33">
        <f t="shared" si="117"/>
        <v>0</v>
      </c>
      <c r="JZZ95" s="33">
        <f t="shared" si="117"/>
        <v>0</v>
      </c>
      <c r="KAA95" s="33">
        <f t="shared" si="117"/>
        <v>0</v>
      </c>
      <c r="KAB95" s="33">
        <f t="shared" si="117"/>
        <v>0</v>
      </c>
      <c r="KAC95" s="33">
        <f t="shared" si="117"/>
        <v>0</v>
      </c>
      <c r="KAD95" s="33">
        <f t="shared" si="117"/>
        <v>0</v>
      </c>
      <c r="KAE95" s="33">
        <f t="shared" si="117"/>
        <v>0</v>
      </c>
      <c r="KAF95" s="33">
        <f t="shared" si="117"/>
        <v>0</v>
      </c>
      <c r="KAG95" s="33">
        <f t="shared" si="117"/>
        <v>0</v>
      </c>
      <c r="KAH95" s="33">
        <f t="shared" si="117"/>
        <v>0</v>
      </c>
      <c r="KAI95" s="33">
        <f t="shared" si="117"/>
        <v>0</v>
      </c>
      <c r="KAJ95" s="33">
        <f t="shared" si="117"/>
        <v>0</v>
      </c>
      <c r="KAK95" s="33">
        <f t="shared" si="117"/>
        <v>0</v>
      </c>
      <c r="KAL95" s="33">
        <f t="shared" si="117"/>
        <v>0</v>
      </c>
      <c r="KAM95" s="33">
        <f t="shared" si="117"/>
        <v>0</v>
      </c>
      <c r="KAN95" s="33">
        <f t="shared" si="117"/>
        <v>0</v>
      </c>
      <c r="KAO95" s="33">
        <f t="shared" si="117"/>
        <v>0</v>
      </c>
      <c r="KAP95" s="33">
        <f t="shared" si="117"/>
        <v>0</v>
      </c>
      <c r="KAQ95" s="33">
        <f t="shared" si="117"/>
        <v>0</v>
      </c>
      <c r="KAR95" s="33">
        <f t="shared" si="117"/>
        <v>0</v>
      </c>
      <c r="KAS95" s="33">
        <f t="shared" si="117"/>
        <v>0</v>
      </c>
      <c r="KAT95" s="33">
        <f t="shared" si="117"/>
        <v>0</v>
      </c>
      <c r="KAU95" s="33">
        <f t="shared" si="117"/>
        <v>0</v>
      </c>
      <c r="KAV95" s="33">
        <f t="shared" si="117"/>
        <v>0</v>
      </c>
      <c r="KAW95" s="33">
        <f t="shared" si="117"/>
        <v>0</v>
      </c>
      <c r="KAX95" s="33">
        <f t="shared" si="117"/>
        <v>0</v>
      </c>
      <c r="KAY95" s="33">
        <f t="shared" si="117"/>
        <v>0</v>
      </c>
      <c r="KAZ95" s="33">
        <f t="shared" si="117"/>
        <v>0</v>
      </c>
      <c r="KBA95" s="33">
        <f t="shared" ref="KBA95:KDL95" si="118">KBA72</f>
        <v>0</v>
      </c>
      <c r="KBB95" s="33">
        <f t="shared" si="118"/>
        <v>0</v>
      </c>
      <c r="KBC95" s="33">
        <f t="shared" si="118"/>
        <v>0</v>
      </c>
      <c r="KBD95" s="33">
        <f t="shared" si="118"/>
        <v>0</v>
      </c>
      <c r="KBE95" s="33">
        <f t="shared" si="118"/>
        <v>0</v>
      </c>
      <c r="KBF95" s="33">
        <f t="shared" si="118"/>
        <v>0</v>
      </c>
      <c r="KBG95" s="33">
        <f t="shared" si="118"/>
        <v>0</v>
      </c>
      <c r="KBH95" s="33">
        <f t="shared" si="118"/>
        <v>0</v>
      </c>
      <c r="KBI95" s="33">
        <f t="shared" si="118"/>
        <v>0</v>
      </c>
      <c r="KBJ95" s="33">
        <f t="shared" si="118"/>
        <v>0</v>
      </c>
      <c r="KBK95" s="33">
        <f t="shared" si="118"/>
        <v>0</v>
      </c>
      <c r="KBL95" s="33">
        <f t="shared" si="118"/>
        <v>0</v>
      </c>
      <c r="KBM95" s="33">
        <f t="shared" si="118"/>
        <v>0</v>
      </c>
      <c r="KBN95" s="33">
        <f t="shared" si="118"/>
        <v>0</v>
      </c>
      <c r="KBO95" s="33">
        <f t="shared" si="118"/>
        <v>0</v>
      </c>
      <c r="KBP95" s="33">
        <f t="shared" si="118"/>
        <v>0</v>
      </c>
      <c r="KBQ95" s="33">
        <f t="shared" si="118"/>
        <v>0</v>
      </c>
      <c r="KBR95" s="33">
        <f t="shared" si="118"/>
        <v>0</v>
      </c>
      <c r="KBS95" s="33">
        <f t="shared" si="118"/>
        <v>0</v>
      </c>
      <c r="KBT95" s="33">
        <f t="shared" si="118"/>
        <v>0</v>
      </c>
      <c r="KBU95" s="33">
        <f t="shared" si="118"/>
        <v>0</v>
      </c>
      <c r="KBV95" s="33">
        <f t="shared" si="118"/>
        <v>0</v>
      </c>
      <c r="KBW95" s="33">
        <f t="shared" si="118"/>
        <v>0</v>
      </c>
      <c r="KBX95" s="33">
        <f t="shared" si="118"/>
        <v>0</v>
      </c>
      <c r="KBY95" s="33">
        <f t="shared" si="118"/>
        <v>0</v>
      </c>
      <c r="KBZ95" s="33">
        <f t="shared" si="118"/>
        <v>0</v>
      </c>
      <c r="KCA95" s="33">
        <f t="shared" si="118"/>
        <v>0</v>
      </c>
      <c r="KCB95" s="33">
        <f t="shared" si="118"/>
        <v>0</v>
      </c>
      <c r="KCC95" s="33">
        <f t="shared" si="118"/>
        <v>0</v>
      </c>
      <c r="KCD95" s="33">
        <f t="shared" si="118"/>
        <v>0</v>
      </c>
      <c r="KCE95" s="33">
        <f t="shared" si="118"/>
        <v>0</v>
      </c>
      <c r="KCF95" s="33">
        <f t="shared" si="118"/>
        <v>0</v>
      </c>
      <c r="KCG95" s="33">
        <f t="shared" si="118"/>
        <v>0</v>
      </c>
      <c r="KCH95" s="33">
        <f t="shared" si="118"/>
        <v>0</v>
      </c>
      <c r="KCI95" s="33">
        <f t="shared" si="118"/>
        <v>0</v>
      </c>
      <c r="KCJ95" s="33">
        <f t="shared" si="118"/>
        <v>0</v>
      </c>
      <c r="KCK95" s="33">
        <f t="shared" si="118"/>
        <v>0</v>
      </c>
      <c r="KCL95" s="33">
        <f t="shared" si="118"/>
        <v>0</v>
      </c>
      <c r="KCM95" s="33">
        <f t="shared" si="118"/>
        <v>0</v>
      </c>
      <c r="KCN95" s="33">
        <f t="shared" si="118"/>
        <v>0</v>
      </c>
      <c r="KCO95" s="33">
        <f t="shared" si="118"/>
        <v>0</v>
      </c>
      <c r="KCP95" s="33">
        <f t="shared" si="118"/>
        <v>0</v>
      </c>
      <c r="KCQ95" s="33">
        <f t="shared" si="118"/>
        <v>0</v>
      </c>
      <c r="KCR95" s="33">
        <f t="shared" si="118"/>
        <v>0</v>
      </c>
      <c r="KCS95" s="33">
        <f t="shared" si="118"/>
        <v>0</v>
      </c>
      <c r="KCT95" s="33">
        <f t="shared" si="118"/>
        <v>0</v>
      </c>
      <c r="KCU95" s="33">
        <f t="shared" si="118"/>
        <v>0</v>
      </c>
      <c r="KCV95" s="33">
        <f t="shared" si="118"/>
        <v>0</v>
      </c>
      <c r="KCW95" s="33">
        <f t="shared" si="118"/>
        <v>0</v>
      </c>
      <c r="KCX95" s="33">
        <f t="shared" si="118"/>
        <v>0</v>
      </c>
      <c r="KCY95" s="33">
        <f t="shared" si="118"/>
        <v>0</v>
      </c>
      <c r="KCZ95" s="33">
        <f t="shared" si="118"/>
        <v>0</v>
      </c>
      <c r="KDA95" s="33">
        <f t="shared" si="118"/>
        <v>0</v>
      </c>
      <c r="KDB95" s="33">
        <f t="shared" si="118"/>
        <v>0</v>
      </c>
      <c r="KDC95" s="33">
        <f t="shared" si="118"/>
        <v>0</v>
      </c>
      <c r="KDD95" s="33">
        <f t="shared" si="118"/>
        <v>0</v>
      </c>
      <c r="KDE95" s="33">
        <f t="shared" si="118"/>
        <v>0</v>
      </c>
      <c r="KDF95" s="33">
        <f t="shared" si="118"/>
        <v>0</v>
      </c>
      <c r="KDG95" s="33">
        <f t="shared" si="118"/>
        <v>0</v>
      </c>
      <c r="KDH95" s="33">
        <f t="shared" si="118"/>
        <v>0</v>
      </c>
      <c r="KDI95" s="33">
        <f t="shared" si="118"/>
        <v>0</v>
      </c>
      <c r="KDJ95" s="33">
        <f t="shared" si="118"/>
        <v>0</v>
      </c>
      <c r="KDK95" s="33">
        <f t="shared" si="118"/>
        <v>0</v>
      </c>
      <c r="KDL95" s="33">
        <f t="shared" si="118"/>
        <v>0</v>
      </c>
      <c r="KDM95" s="33">
        <f t="shared" ref="KDM95:KFX95" si="119">KDM72</f>
        <v>0</v>
      </c>
      <c r="KDN95" s="33">
        <f t="shared" si="119"/>
        <v>0</v>
      </c>
      <c r="KDO95" s="33">
        <f t="shared" si="119"/>
        <v>0</v>
      </c>
      <c r="KDP95" s="33">
        <f t="shared" si="119"/>
        <v>0</v>
      </c>
      <c r="KDQ95" s="33">
        <f t="shared" si="119"/>
        <v>0</v>
      </c>
      <c r="KDR95" s="33">
        <f t="shared" si="119"/>
        <v>0</v>
      </c>
      <c r="KDS95" s="33">
        <f t="shared" si="119"/>
        <v>0</v>
      </c>
      <c r="KDT95" s="33">
        <f t="shared" si="119"/>
        <v>0</v>
      </c>
      <c r="KDU95" s="33">
        <f t="shared" si="119"/>
        <v>0</v>
      </c>
      <c r="KDV95" s="33">
        <f t="shared" si="119"/>
        <v>0</v>
      </c>
      <c r="KDW95" s="33">
        <f t="shared" si="119"/>
        <v>0</v>
      </c>
      <c r="KDX95" s="33">
        <f t="shared" si="119"/>
        <v>0</v>
      </c>
      <c r="KDY95" s="33">
        <f t="shared" si="119"/>
        <v>0</v>
      </c>
      <c r="KDZ95" s="33">
        <f t="shared" si="119"/>
        <v>0</v>
      </c>
      <c r="KEA95" s="33">
        <f t="shared" si="119"/>
        <v>0</v>
      </c>
      <c r="KEB95" s="33">
        <f t="shared" si="119"/>
        <v>0</v>
      </c>
      <c r="KEC95" s="33">
        <f t="shared" si="119"/>
        <v>0</v>
      </c>
      <c r="KED95" s="33">
        <f t="shared" si="119"/>
        <v>0</v>
      </c>
      <c r="KEE95" s="33">
        <f t="shared" si="119"/>
        <v>0</v>
      </c>
      <c r="KEF95" s="33">
        <f t="shared" si="119"/>
        <v>0</v>
      </c>
      <c r="KEG95" s="33">
        <f t="shared" si="119"/>
        <v>0</v>
      </c>
      <c r="KEH95" s="33">
        <f t="shared" si="119"/>
        <v>0</v>
      </c>
      <c r="KEI95" s="33">
        <f t="shared" si="119"/>
        <v>0</v>
      </c>
      <c r="KEJ95" s="33">
        <f t="shared" si="119"/>
        <v>0</v>
      </c>
      <c r="KEK95" s="33">
        <f t="shared" si="119"/>
        <v>0</v>
      </c>
      <c r="KEL95" s="33">
        <f t="shared" si="119"/>
        <v>0</v>
      </c>
      <c r="KEM95" s="33">
        <f t="shared" si="119"/>
        <v>0</v>
      </c>
      <c r="KEN95" s="33">
        <f t="shared" si="119"/>
        <v>0</v>
      </c>
      <c r="KEO95" s="33">
        <f t="shared" si="119"/>
        <v>0</v>
      </c>
      <c r="KEP95" s="33">
        <f t="shared" si="119"/>
        <v>0</v>
      </c>
      <c r="KEQ95" s="33">
        <f t="shared" si="119"/>
        <v>0</v>
      </c>
      <c r="KER95" s="33">
        <f t="shared" si="119"/>
        <v>0</v>
      </c>
      <c r="KES95" s="33">
        <f t="shared" si="119"/>
        <v>0</v>
      </c>
      <c r="KET95" s="33">
        <f t="shared" si="119"/>
        <v>0</v>
      </c>
      <c r="KEU95" s="33">
        <f t="shared" si="119"/>
        <v>0</v>
      </c>
      <c r="KEV95" s="33">
        <f t="shared" si="119"/>
        <v>0</v>
      </c>
      <c r="KEW95" s="33">
        <f t="shared" si="119"/>
        <v>0</v>
      </c>
      <c r="KEX95" s="33">
        <f t="shared" si="119"/>
        <v>0</v>
      </c>
      <c r="KEY95" s="33">
        <f t="shared" si="119"/>
        <v>0</v>
      </c>
      <c r="KEZ95" s="33">
        <f t="shared" si="119"/>
        <v>0</v>
      </c>
      <c r="KFA95" s="33">
        <f t="shared" si="119"/>
        <v>0</v>
      </c>
      <c r="KFB95" s="33">
        <f t="shared" si="119"/>
        <v>0</v>
      </c>
      <c r="KFC95" s="33">
        <f t="shared" si="119"/>
        <v>0</v>
      </c>
      <c r="KFD95" s="33">
        <f t="shared" si="119"/>
        <v>0</v>
      </c>
      <c r="KFE95" s="33">
        <f t="shared" si="119"/>
        <v>0</v>
      </c>
      <c r="KFF95" s="33">
        <f t="shared" si="119"/>
        <v>0</v>
      </c>
      <c r="KFG95" s="33">
        <f t="shared" si="119"/>
        <v>0</v>
      </c>
      <c r="KFH95" s="33">
        <f t="shared" si="119"/>
        <v>0</v>
      </c>
      <c r="KFI95" s="33">
        <f t="shared" si="119"/>
        <v>0</v>
      </c>
      <c r="KFJ95" s="33">
        <f t="shared" si="119"/>
        <v>0</v>
      </c>
      <c r="KFK95" s="33">
        <f t="shared" si="119"/>
        <v>0</v>
      </c>
      <c r="KFL95" s="33">
        <f t="shared" si="119"/>
        <v>0</v>
      </c>
      <c r="KFM95" s="33">
        <f t="shared" si="119"/>
        <v>0</v>
      </c>
      <c r="KFN95" s="33">
        <f t="shared" si="119"/>
        <v>0</v>
      </c>
      <c r="KFO95" s="33">
        <f t="shared" si="119"/>
        <v>0</v>
      </c>
      <c r="KFP95" s="33">
        <f t="shared" si="119"/>
        <v>0</v>
      </c>
      <c r="KFQ95" s="33">
        <f t="shared" si="119"/>
        <v>0</v>
      </c>
      <c r="KFR95" s="33">
        <f t="shared" si="119"/>
        <v>0</v>
      </c>
      <c r="KFS95" s="33">
        <f t="shared" si="119"/>
        <v>0</v>
      </c>
      <c r="KFT95" s="33">
        <f t="shared" si="119"/>
        <v>0</v>
      </c>
      <c r="KFU95" s="33">
        <f t="shared" si="119"/>
        <v>0</v>
      </c>
      <c r="KFV95" s="33">
        <f t="shared" si="119"/>
        <v>0</v>
      </c>
      <c r="KFW95" s="33">
        <f t="shared" si="119"/>
        <v>0</v>
      </c>
      <c r="KFX95" s="33">
        <f t="shared" si="119"/>
        <v>0</v>
      </c>
      <c r="KFY95" s="33">
        <f t="shared" ref="KFY95:KIJ95" si="120">KFY72</f>
        <v>0</v>
      </c>
      <c r="KFZ95" s="33">
        <f t="shared" si="120"/>
        <v>0</v>
      </c>
      <c r="KGA95" s="33">
        <f t="shared" si="120"/>
        <v>0</v>
      </c>
      <c r="KGB95" s="33">
        <f t="shared" si="120"/>
        <v>0</v>
      </c>
      <c r="KGC95" s="33">
        <f t="shared" si="120"/>
        <v>0</v>
      </c>
      <c r="KGD95" s="33">
        <f t="shared" si="120"/>
        <v>0</v>
      </c>
      <c r="KGE95" s="33">
        <f t="shared" si="120"/>
        <v>0</v>
      </c>
      <c r="KGF95" s="33">
        <f t="shared" si="120"/>
        <v>0</v>
      </c>
      <c r="KGG95" s="33">
        <f t="shared" si="120"/>
        <v>0</v>
      </c>
      <c r="KGH95" s="33">
        <f t="shared" si="120"/>
        <v>0</v>
      </c>
      <c r="KGI95" s="33">
        <f t="shared" si="120"/>
        <v>0</v>
      </c>
      <c r="KGJ95" s="33">
        <f t="shared" si="120"/>
        <v>0</v>
      </c>
      <c r="KGK95" s="33">
        <f t="shared" si="120"/>
        <v>0</v>
      </c>
      <c r="KGL95" s="33">
        <f t="shared" si="120"/>
        <v>0</v>
      </c>
      <c r="KGM95" s="33">
        <f t="shared" si="120"/>
        <v>0</v>
      </c>
      <c r="KGN95" s="33">
        <f t="shared" si="120"/>
        <v>0</v>
      </c>
      <c r="KGO95" s="33">
        <f t="shared" si="120"/>
        <v>0</v>
      </c>
      <c r="KGP95" s="33">
        <f t="shared" si="120"/>
        <v>0</v>
      </c>
      <c r="KGQ95" s="33">
        <f t="shared" si="120"/>
        <v>0</v>
      </c>
      <c r="KGR95" s="33">
        <f t="shared" si="120"/>
        <v>0</v>
      </c>
      <c r="KGS95" s="33">
        <f t="shared" si="120"/>
        <v>0</v>
      </c>
      <c r="KGT95" s="33">
        <f t="shared" si="120"/>
        <v>0</v>
      </c>
      <c r="KGU95" s="33">
        <f t="shared" si="120"/>
        <v>0</v>
      </c>
      <c r="KGV95" s="33">
        <f t="shared" si="120"/>
        <v>0</v>
      </c>
      <c r="KGW95" s="33">
        <f t="shared" si="120"/>
        <v>0</v>
      </c>
      <c r="KGX95" s="33">
        <f t="shared" si="120"/>
        <v>0</v>
      </c>
      <c r="KGY95" s="33">
        <f t="shared" si="120"/>
        <v>0</v>
      </c>
      <c r="KGZ95" s="33">
        <f t="shared" si="120"/>
        <v>0</v>
      </c>
      <c r="KHA95" s="33">
        <f t="shared" si="120"/>
        <v>0</v>
      </c>
      <c r="KHB95" s="33">
        <f t="shared" si="120"/>
        <v>0</v>
      </c>
      <c r="KHC95" s="33">
        <f t="shared" si="120"/>
        <v>0</v>
      </c>
      <c r="KHD95" s="33">
        <f t="shared" si="120"/>
        <v>0</v>
      </c>
      <c r="KHE95" s="33">
        <f t="shared" si="120"/>
        <v>0</v>
      </c>
      <c r="KHF95" s="33">
        <f t="shared" si="120"/>
        <v>0</v>
      </c>
      <c r="KHG95" s="33">
        <f t="shared" si="120"/>
        <v>0</v>
      </c>
      <c r="KHH95" s="33">
        <f t="shared" si="120"/>
        <v>0</v>
      </c>
      <c r="KHI95" s="33">
        <f t="shared" si="120"/>
        <v>0</v>
      </c>
      <c r="KHJ95" s="33">
        <f t="shared" si="120"/>
        <v>0</v>
      </c>
      <c r="KHK95" s="33">
        <f t="shared" si="120"/>
        <v>0</v>
      </c>
      <c r="KHL95" s="33">
        <f t="shared" si="120"/>
        <v>0</v>
      </c>
      <c r="KHM95" s="33">
        <f t="shared" si="120"/>
        <v>0</v>
      </c>
      <c r="KHN95" s="33">
        <f t="shared" si="120"/>
        <v>0</v>
      </c>
      <c r="KHO95" s="33">
        <f t="shared" si="120"/>
        <v>0</v>
      </c>
      <c r="KHP95" s="33">
        <f t="shared" si="120"/>
        <v>0</v>
      </c>
      <c r="KHQ95" s="33">
        <f t="shared" si="120"/>
        <v>0</v>
      </c>
      <c r="KHR95" s="33">
        <f t="shared" si="120"/>
        <v>0</v>
      </c>
      <c r="KHS95" s="33">
        <f t="shared" si="120"/>
        <v>0</v>
      </c>
      <c r="KHT95" s="33">
        <f t="shared" si="120"/>
        <v>0</v>
      </c>
      <c r="KHU95" s="33">
        <f t="shared" si="120"/>
        <v>0</v>
      </c>
      <c r="KHV95" s="33">
        <f t="shared" si="120"/>
        <v>0</v>
      </c>
      <c r="KHW95" s="33">
        <f t="shared" si="120"/>
        <v>0</v>
      </c>
      <c r="KHX95" s="33">
        <f t="shared" si="120"/>
        <v>0</v>
      </c>
      <c r="KHY95" s="33">
        <f t="shared" si="120"/>
        <v>0</v>
      </c>
      <c r="KHZ95" s="33">
        <f t="shared" si="120"/>
        <v>0</v>
      </c>
      <c r="KIA95" s="33">
        <f t="shared" si="120"/>
        <v>0</v>
      </c>
      <c r="KIB95" s="33">
        <f t="shared" si="120"/>
        <v>0</v>
      </c>
      <c r="KIC95" s="33">
        <f t="shared" si="120"/>
        <v>0</v>
      </c>
      <c r="KID95" s="33">
        <f t="shared" si="120"/>
        <v>0</v>
      </c>
      <c r="KIE95" s="33">
        <f t="shared" si="120"/>
        <v>0</v>
      </c>
      <c r="KIF95" s="33">
        <f t="shared" si="120"/>
        <v>0</v>
      </c>
      <c r="KIG95" s="33">
        <f t="shared" si="120"/>
        <v>0</v>
      </c>
      <c r="KIH95" s="33">
        <f t="shared" si="120"/>
        <v>0</v>
      </c>
      <c r="KII95" s="33">
        <f t="shared" si="120"/>
        <v>0</v>
      </c>
      <c r="KIJ95" s="33">
        <f t="shared" si="120"/>
        <v>0</v>
      </c>
      <c r="KIK95" s="33">
        <f t="shared" ref="KIK95:KKV95" si="121">KIK72</f>
        <v>0</v>
      </c>
      <c r="KIL95" s="33">
        <f t="shared" si="121"/>
        <v>0</v>
      </c>
      <c r="KIM95" s="33">
        <f t="shared" si="121"/>
        <v>0</v>
      </c>
      <c r="KIN95" s="33">
        <f t="shared" si="121"/>
        <v>0</v>
      </c>
      <c r="KIO95" s="33">
        <f t="shared" si="121"/>
        <v>0</v>
      </c>
      <c r="KIP95" s="33">
        <f t="shared" si="121"/>
        <v>0</v>
      </c>
      <c r="KIQ95" s="33">
        <f t="shared" si="121"/>
        <v>0</v>
      </c>
      <c r="KIR95" s="33">
        <f t="shared" si="121"/>
        <v>0</v>
      </c>
      <c r="KIS95" s="33">
        <f t="shared" si="121"/>
        <v>0</v>
      </c>
      <c r="KIT95" s="33">
        <f t="shared" si="121"/>
        <v>0</v>
      </c>
      <c r="KIU95" s="33">
        <f t="shared" si="121"/>
        <v>0</v>
      </c>
      <c r="KIV95" s="33">
        <f t="shared" si="121"/>
        <v>0</v>
      </c>
      <c r="KIW95" s="33">
        <f t="shared" si="121"/>
        <v>0</v>
      </c>
      <c r="KIX95" s="33">
        <f t="shared" si="121"/>
        <v>0</v>
      </c>
      <c r="KIY95" s="33">
        <f t="shared" si="121"/>
        <v>0</v>
      </c>
      <c r="KIZ95" s="33">
        <f t="shared" si="121"/>
        <v>0</v>
      </c>
      <c r="KJA95" s="33">
        <f t="shared" si="121"/>
        <v>0</v>
      </c>
      <c r="KJB95" s="33">
        <f t="shared" si="121"/>
        <v>0</v>
      </c>
      <c r="KJC95" s="33">
        <f t="shared" si="121"/>
        <v>0</v>
      </c>
      <c r="KJD95" s="33">
        <f t="shared" si="121"/>
        <v>0</v>
      </c>
      <c r="KJE95" s="33">
        <f t="shared" si="121"/>
        <v>0</v>
      </c>
      <c r="KJF95" s="33">
        <f t="shared" si="121"/>
        <v>0</v>
      </c>
      <c r="KJG95" s="33">
        <f t="shared" si="121"/>
        <v>0</v>
      </c>
      <c r="KJH95" s="33">
        <f t="shared" si="121"/>
        <v>0</v>
      </c>
      <c r="KJI95" s="33">
        <f t="shared" si="121"/>
        <v>0</v>
      </c>
      <c r="KJJ95" s="33">
        <f t="shared" si="121"/>
        <v>0</v>
      </c>
      <c r="KJK95" s="33">
        <f t="shared" si="121"/>
        <v>0</v>
      </c>
      <c r="KJL95" s="33">
        <f t="shared" si="121"/>
        <v>0</v>
      </c>
      <c r="KJM95" s="33">
        <f t="shared" si="121"/>
        <v>0</v>
      </c>
      <c r="KJN95" s="33">
        <f t="shared" si="121"/>
        <v>0</v>
      </c>
      <c r="KJO95" s="33">
        <f t="shared" si="121"/>
        <v>0</v>
      </c>
      <c r="KJP95" s="33">
        <f t="shared" si="121"/>
        <v>0</v>
      </c>
      <c r="KJQ95" s="33">
        <f t="shared" si="121"/>
        <v>0</v>
      </c>
      <c r="KJR95" s="33">
        <f t="shared" si="121"/>
        <v>0</v>
      </c>
      <c r="KJS95" s="33">
        <f t="shared" si="121"/>
        <v>0</v>
      </c>
      <c r="KJT95" s="33">
        <f t="shared" si="121"/>
        <v>0</v>
      </c>
      <c r="KJU95" s="33">
        <f t="shared" si="121"/>
        <v>0</v>
      </c>
      <c r="KJV95" s="33">
        <f t="shared" si="121"/>
        <v>0</v>
      </c>
      <c r="KJW95" s="33">
        <f t="shared" si="121"/>
        <v>0</v>
      </c>
      <c r="KJX95" s="33">
        <f t="shared" si="121"/>
        <v>0</v>
      </c>
      <c r="KJY95" s="33">
        <f t="shared" si="121"/>
        <v>0</v>
      </c>
      <c r="KJZ95" s="33">
        <f t="shared" si="121"/>
        <v>0</v>
      </c>
      <c r="KKA95" s="33">
        <f t="shared" si="121"/>
        <v>0</v>
      </c>
      <c r="KKB95" s="33">
        <f t="shared" si="121"/>
        <v>0</v>
      </c>
      <c r="KKC95" s="33">
        <f t="shared" si="121"/>
        <v>0</v>
      </c>
      <c r="KKD95" s="33">
        <f t="shared" si="121"/>
        <v>0</v>
      </c>
      <c r="KKE95" s="33">
        <f t="shared" si="121"/>
        <v>0</v>
      </c>
      <c r="KKF95" s="33">
        <f t="shared" si="121"/>
        <v>0</v>
      </c>
      <c r="KKG95" s="33">
        <f t="shared" si="121"/>
        <v>0</v>
      </c>
      <c r="KKH95" s="33">
        <f t="shared" si="121"/>
        <v>0</v>
      </c>
      <c r="KKI95" s="33">
        <f t="shared" si="121"/>
        <v>0</v>
      </c>
      <c r="KKJ95" s="33">
        <f t="shared" si="121"/>
        <v>0</v>
      </c>
      <c r="KKK95" s="33">
        <f t="shared" si="121"/>
        <v>0</v>
      </c>
      <c r="KKL95" s="33">
        <f t="shared" si="121"/>
        <v>0</v>
      </c>
      <c r="KKM95" s="33">
        <f t="shared" si="121"/>
        <v>0</v>
      </c>
      <c r="KKN95" s="33">
        <f t="shared" si="121"/>
        <v>0</v>
      </c>
      <c r="KKO95" s="33">
        <f t="shared" si="121"/>
        <v>0</v>
      </c>
      <c r="KKP95" s="33">
        <f t="shared" si="121"/>
        <v>0</v>
      </c>
      <c r="KKQ95" s="33">
        <f t="shared" si="121"/>
        <v>0</v>
      </c>
      <c r="KKR95" s="33">
        <f t="shared" si="121"/>
        <v>0</v>
      </c>
      <c r="KKS95" s="33">
        <f t="shared" si="121"/>
        <v>0</v>
      </c>
      <c r="KKT95" s="33">
        <f t="shared" si="121"/>
        <v>0</v>
      </c>
      <c r="KKU95" s="33">
        <f t="shared" si="121"/>
        <v>0</v>
      </c>
      <c r="KKV95" s="33">
        <f t="shared" si="121"/>
        <v>0</v>
      </c>
      <c r="KKW95" s="33">
        <f t="shared" ref="KKW95:KNH95" si="122">KKW72</f>
        <v>0</v>
      </c>
      <c r="KKX95" s="33">
        <f t="shared" si="122"/>
        <v>0</v>
      </c>
      <c r="KKY95" s="33">
        <f t="shared" si="122"/>
        <v>0</v>
      </c>
      <c r="KKZ95" s="33">
        <f t="shared" si="122"/>
        <v>0</v>
      </c>
      <c r="KLA95" s="33">
        <f t="shared" si="122"/>
        <v>0</v>
      </c>
      <c r="KLB95" s="33">
        <f t="shared" si="122"/>
        <v>0</v>
      </c>
      <c r="KLC95" s="33">
        <f t="shared" si="122"/>
        <v>0</v>
      </c>
      <c r="KLD95" s="33">
        <f t="shared" si="122"/>
        <v>0</v>
      </c>
      <c r="KLE95" s="33">
        <f t="shared" si="122"/>
        <v>0</v>
      </c>
      <c r="KLF95" s="33">
        <f t="shared" si="122"/>
        <v>0</v>
      </c>
      <c r="KLG95" s="33">
        <f t="shared" si="122"/>
        <v>0</v>
      </c>
      <c r="KLH95" s="33">
        <f t="shared" si="122"/>
        <v>0</v>
      </c>
      <c r="KLI95" s="33">
        <f t="shared" si="122"/>
        <v>0</v>
      </c>
      <c r="KLJ95" s="33">
        <f t="shared" si="122"/>
        <v>0</v>
      </c>
      <c r="KLK95" s="33">
        <f t="shared" si="122"/>
        <v>0</v>
      </c>
      <c r="KLL95" s="33">
        <f t="shared" si="122"/>
        <v>0</v>
      </c>
      <c r="KLM95" s="33">
        <f t="shared" si="122"/>
        <v>0</v>
      </c>
      <c r="KLN95" s="33">
        <f t="shared" si="122"/>
        <v>0</v>
      </c>
      <c r="KLO95" s="33">
        <f t="shared" si="122"/>
        <v>0</v>
      </c>
      <c r="KLP95" s="33">
        <f t="shared" si="122"/>
        <v>0</v>
      </c>
      <c r="KLQ95" s="33">
        <f t="shared" si="122"/>
        <v>0</v>
      </c>
      <c r="KLR95" s="33">
        <f t="shared" si="122"/>
        <v>0</v>
      </c>
      <c r="KLS95" s="33">
        <f t="shared" si="122"/>
        <v>0</v>
      </c>
      <c r="KLT95" s="33">
        <f t="shared" si="122"/>
        <v>0</v>
      </c>
      <c r="KLU95" s="33">
        <f t="shared" si="122"/>
        <v>0</v>
      </c>
      <c r="KLV95" s="33">
        <f t="shared" si="122"/>
        <v>0</v>
      </c>
      <c r="KLW95" s="33">
        <f t="shared" si="122"/>
        <v>0</v>
      </c>
      <c r="KLX95" s="33">
        <f t="shared" si="122"/>
        <v>0</v>
      </c>
      <c r="KLY95" s="33">
        <f t="shared" si="122"/>
        <v>0</v>
      </c>
      <c r="KLZ95" s="33">
        <f t="shared" si="122"/>
        <v>0</v>
      </c>
      <c r="KMA95" s="33">
        <f t="shared" si="122"/>
        <v>0</v>
      </c>
      <c r="KMB95" s="33">
        <f t="shared" si="122"/>
        <v>0</v>
      </c>
      <c r="KMC95" s="33">
        <f t="shared" si="122"/>
        <v>0</v>
      </c>
      <c r="KMD95" s="33">
        <f t="shared" si="122"/>
        <v>0</v>
      </c>
      <c r="KME95" s="33">
        <f t="shared" si="122"/>
        <v>0</v>
      </c>
      <c r="KMF95" s="33">
        <f t="shared" si="122"/>
        <v>0</v>
      </c>
      <c r="KMG95" s="33">
        <f t="shared" si="122"/>
        <v>0</v>
      </c>
      <c r="KMH95" s="33">
        <f t="shared" si="122"/>
        <v>0</v>
      </c>
      <c r="KMI95" s="33">
        <f t="shared" si="122"/>
        <v>0</v>
      </c>
      <c r="KMJ95" s="33">
        <f t="shared" si="122"/>
        <v>0</v>
      </c>
      <c r="KMK95" s="33">
        <f t="shared" si="122"/>
        <v>0</v>
      </c>
      <c r="KML95" s="33">
        <f t="shared" si="122"/>
        <v>0</v>
      </c>
      <c r="KMM95" s="33">
        <f t="shared" si="122"/>
        <v>0</v>
      </c>
      <c r="KMN95" s="33">
        <f t="shared" si="122"/>
        <v>0</v>
      </c>
      <c r="KMO95" s="33">
        <f t="shared" si="122"/>
        <v>0</v>
      </c>
      <c r="KMP95" s="33">
        <f t="shared" si="122"/>
        <v>0</v>
      </c>
      <c r="KMQ95" s="33">
        <f t="shared" si="122"/>
        <v>0</v>
      </c>
      <c r="KMR95" s="33">
        <f t="shared" si="122"/>
        <v>0</v>
      </c>
      <c r="KMS95" s="33">
        <f t="shared" si="122"/>
        <v>0</v>
      </c>
      <c r="KMT95" s="33">
        <f t="shared" si="122"/>
        <v>0</v>
      </c>
      <c r="KMU95" s="33">
        <f t="shared" si="122"/>
        <v>0</v>
      </c>
      <c r="KMV95" s="33">
        <f t="shared" si="122"/>
        <v>0</v>
      </c>
      <c r="KMW95" s="33">
        <f t="shared" si="122"/>
        <v>0</v>
      </c>
      <c r="KMX95" s="33">
        <f t="shared" si="122"/>
        <v>0</v>
      </c>
      <c r="KMY95" s="33">
        <f t="shared" si="122"/>
        <v>0</v>
      </c>
      <c r="KMZ95" s="33">
        <f t="shared" si="122"/>
        <v>0</v>
      </c>
      <c r="KNA95" s="33">
        <f t="shared" si="122"/>
        <v>0</v>
      </c>
      <c r="KNB95" s="33">
        <f t="shared" si="122"/>
        <v>0</v>
      </c>
      <c r="KNC95" s="33">
        <f t="shared" si="122"/>
        <v>0</v>
      </c>
      <c r="KND95" s="33">
        <f t="shared" si="122"/>
        <v>0</v>
      </c>
      <c r="KNE95" s="33">
        <f t="shared" si="122"/>
        <v>0</v>
      </c>
      <c r="KNF95" s="33">
        <f t="shared" si="122"/>
        <v>0</v>
      </c>
      <c r="KNG95" s="33">
        <f t="shared" si="122"/>
        <v>0</v>
      </c>
      <c r="KNH95" s="33">
        <f t="shared" si="122"/>
        <v>0</v>
      </c>
      <c r="KNI95" s="33">
        <f t="shared" ref="KNI95:KPT95" si="123">KNI72</f>
        <v>0</v>
      </c>
      <c r="KNJ95" s="33">
        <f t="shared" si="123"/>
        <v>0</v>
      </c>
      <c r="KNK95" s="33">
        <f t="shared" si="123"/>
        <v>0</v>
      </c>
      <c r="KNL95" s="33">
        <f t="shared" si="123"/>
        <v>0</v>
      </c>
      <c r="KNM95" s="33">
        <f t="shared" si="123"/>
        <v>0</v>
      </c>
      <c r="KNN95" s="33">
        <f t="shared" si="123"/>
        <v>0</v>
      </c>
      <c r="KNO95" s="33">
        <f t="shared" si="123"/>
        <v>0</v>
      </c>
      <c r="KNP95" s="33">
        <f t="shared" si="123"/>
        <v>0</v>
      </c>
      <c r="KNQ95" s="33">
        <f t="shared" si="123"/>
        <v>0</v>
      </c>
      <c r="KNR95" s="33">
        <f t="shared" si="123"/>
        <v>0</v>
      </c>
      <c r="KNS95" s="33">
        <f t="shared" si="123"/>
        <v>0</v>
      </c>
      <c r="KNT95" s="33">
        <f t="shared" si="123"/>
        <v>0</v>
      </c>
      <c r="KNU95" s="33">
        <f t="shared" si="123"/>
        <v>0</v>
      </c>
      <c r="KNV95" s="33">
        <f t="shared" si="123"/>
        <v>0</v>
      </c>
      <c r="KNW95" s="33">
        <f t="shared" si="123"/>
        <v>0</v>
      </c>
      <c r="KNX95" s="33">
        <f t="shared" si="123"/>
        <v>0</v>
      </c>
      <c r="KNY95" s="33">
        <f t="shared" si="123"/>
        <v>0</v>
      </c>
      <c r="KNZ95" s="33">
        <f t="shared" si="123"/>
        <v>0</v>
      </c>
      <c r="KOA95" s="33">
        <f t="shared" si="123"/>
        <v>0</v>
      </c>
      <c r="KOB95" s="33">
        <f t="shared" si="123"/>
        <v>0</v>
      </c>
      <c r="KOC95" s="33">
        <f t="shared" si="123"/>
        <v>0</v>
      </c>
      <c r="KOD95" s="33">
        <f t="shared" si="123"/>
        <v>0</v>
      </c>
      <c r="KOE95" s="33">
        <f t="shared" si="123"/>
        <v>0</v>
      </c>
      <c r="KOF95" s="33">
        <f t="shared" si="123"/>
        <v>0</v>
      </c>
      <c r="KOG95" s="33">
        <f t="shared" si="123"/>
        <v>0</v>
      </c>
      <c r="KOH95" s="33">
        <f t="shared" si="123"/>
        <v>0</v>
      </c>
      <c r="KOI95" s="33">
        <f t="shared" si="123"/>
        <v>0</v>
      </c>
      <c r="KOJ95" s="33">
        <f t="shared" si="123"/>
        <v>0</v>
      </c>
      <c r="KOK95" s="33">
        <f t="shared" si="123"/>
        <v>0</v>
      </c>
      <c r="KOL95" s="33">
        <f t="shared" si="123"/>
        <v>0</v>
      </c>
      <c r="KOM95" s="33">
        <f t="shared" si="123"/>
        <v>0</v>
      </c>
      <c r="KON95" s="33">
        <f t="shared" si="123"/>
        <v>0</v>
      </c>
      <c r="KOO95" s="33">
        <f t="shared" si="123"/>
        <v>0</v>
      </c>
      <c r="KOP95" s="33">
        <f t="shared" si="123"/>
        <v>0</v>
      </c>
      <c r="KOQ95" s="33">
        <f t="shared" si="123"/>
        <v>0</v>
      </c>
      <c r="KOR95" s="33">
        <f t="shared" si="123"/>
        <v>0</v>
      </c>
      <c r="KOS95" s="33">
        <f t="shared" si="123"/>
        <v>0</v>
      </c>
      <c r="KOT95" s="33">
        <f t="shared" si="123"/>
        <v>0</v>
      </c>
      <c r="KOU95" s="33">
        <f t="shared" si="123"/>
        <v>0</v>
      </c>
      <c r="KOV95" s="33">
        <f t="shared" si="123"/>
        <v>0</v>
      </c>
      <c r="KOW95" s="33">
        <f t="shared" si="123"/>
        <v>0</v>
      </c>
      <c r="KOX95" s="33">
        <f t="shared" si="123"/>
        <v>0</v>
      </c>
      <c r="KOY95" s="33">
        <f t="shared" si="123"/>
        <v>0</v>
      </c>
      <c r="KOZ95" s="33">
        <f t="shared" si="123"/>
        <v>0</v>
      </c>
      <c r="KPA95" s="33">
        <f t="shared" si="123"/>
        <v>0</v>
      </c>
      <c r="KPB95" s="33">
        <f t="shared" si="123"/>
        <v>0</v>
      </c>
      <c r="KPC95" s="33">
        <f t="shared" si="123"/>
        <v>0</v>
      </c>
      <c r="KPD95" s="33">
        <f t="shared" si="123"/>
        <v>0</v>
      </c>
      <c r="KPE95" s="33">
        <f t="shared" si="123"/>
        <v>0</v>
      </c>
      <c r="KPF95" s="33">
        <f t="shared" si="123"/>
        <v>0</v>
      </c>
      <c r="KPG95" s="33">
        <f t="shared" si="123"/>
        <v>0</v>
      </c>
      <c r="KPH95" s="33">
        <f t="shared" si="123"/>
        <v>0</v>
      </c>
      <c r="KPI95" s="33">
        <f t="shared" si="123"/>
        <v>0</v>
      </c>
      <c r="KPJ95" s="33">
        <f t="shared" si="123"/>
        <v>0</v>
      </c>
      <c r="KPK95" s="33">
        <f t="shared" si="123"/>
        <v>0</v>
      </c>
      <c r="KPL95" s="33">
        <f t="shared" si="123"/>
        <v>0</v>
      </c>
      <c r="KPM95" s="33">
        <f t="shared" si="123"/>
        <v>0</v>
      </c>
      <c r="KPN95" s="33">
        <f t="shared" si="123"/>
        <v>0</v>
      </c>
      <c r="KPO95" s="33">
        <f t="shared" si="123"/>
        <v>0</v>
      </c>
      <c r="KPP95" s="33">
        <f t="shared" si="123"/>
        <v>0</v>
      </c>
      <c r="KPQ95" s="33">
        <f t="shared" si="123"/>
        <v>0</v>
      </c>
      <c r="KPR95" s="33">
        <f t="shared" si="123"/>
        <v>0</v>
      </c>
      <c r="KPS95" s="33">
        <f t="shared" si="123"/>
        <v>0</v>
      </c>
      <c r="KPT95" s="33">
        <f t="shared" si="123"/>
        <v>0</v>
      </c>
      <c r="KPU95" s="33">
        <f t="shared" ref="KPU95:KSF95" si="124">KPU72</f>
        <v>0</v>
      </c>
      <c r="KPV95" s="33">
        <f t="shared" si="124"/>
        <v>0</v>
      </c>
      <c r="KPW95" s="33">
        <f t="shared" si="124"/>
        <v>0</v>
      </c>
      <c r="KPX95" s="33">
        <f t="shared" si="124"/>
        <v>0</v>
      </c>
      <c r="KPY95" s="33">
        <f t="shared" si="124"/>
        <v>0</v>
      </c>
      <c r="KPZ95" s="33">
        <f t="shared" si="124"/>
        <v>0</v>
      </c>
      <c r="KQA95" s="33">
        <f t="shared" si="124"/>
        <v>0</v>
      </c>
      <c r="KQB95" s="33">
        <f t="shared" si="124"/>
        <v>0</v>
      </c>
      <c r="KQC95" s="33">
        <f t="shared" si="124"/>
        <v>0</v>
      </c>
      <c r="KQD95" s="33">
        <f t="shared" si="124"/>
        <v>0</v>
      </c>
      <c r="KQE95" s="33">
        <f t="shared" si="124"/>
        <v>0</v>
      </c>
      <c r="KQF95" s="33">
        <f t="shared" si="124"/>
        <v>0</v>
      </c>
      <c r="KQG95" s="33">
        <f t="shared" si="124"/>
        <v>0</v>
      </c>
      <c r="KQH95" s="33">
        <f t="shared" si="124"/>
        <v>0</v>
      </c>
      <c r="KQI95" s="33">
        <f t="shared" si="124"/>
        <v>0</v>
      </c>
      <c r="KQJ95" s="33">
        <f t="shared" si="124"/>
        <v>0</v>
      </c>
      <c r="KQK95" s="33">
        <f t="shared" si="124"/>
        <v>0</v>
      </c>
      <c r="KQL95" s="33">
        <f t="shared" si="124"/>
        <v>0</v>
      </c>
      <c r="KQM95" s="33">
        <f t="shared" si="124"/>
        <v>0</v>
      </c>
      <c r="KQN95" s="33">
        <f t="shared" si="124"/>
        <v>0</v>
      </c>
      <c r="KQO95" s="33">
        <f t="shared" si="124"/>
        <v>0</v>
      </c>
      <c r="KQP95" s="33">
        <f t="shared" si="124"/>
        <v>0</v>
      </c>
      <c r="KQQ95" s="33">
        <f t="shared" si="124"/>
        <v>0</v>
      </c>
      <c r="KQR95" s="33">
        <f t="shared" si="124"/>
        <v>0</v>
      </c>
      <c r="KQS95" s="33">
        <f t="shared" si="124"/>
        <v>0</v>
      </c>
      <c r="KQT95" s="33">
        <f t="shared" si="124"/>
        <v>0</v>
      </c>
      <c r="KQU95" s="33">
        <f t="shared" si="124"/>
        <v>0</v>
      </c>
      <c r="KQV95" s="33">
        <f t="shared" si="124"/>
        <v>0</v>
      </c>
      <c r="KQW95" s="33">
        <f t="shared" si="124"/>
        <v>0</v>
      </c>
      <c r="KQX95" s="33">
        <f t="shared" si="124"/>
        <v>0</v>
      </c>
      <c r="KQY95" s="33">
        <f t="shared" si="124"/>
        <v>0</v>
      </c>
      <c r="KQZ95" s="33">
        <f t="shared" si="124"/>
        <v>0</v>
      </c>
      <c r="KRA95" s="33">
        <f t="shared" si="124"/>
        <v>0</v>
      </c>
      <c r="KRB95" s="33">
        <f t="shared" si="124"/>
        <v>0</v>
      </c>
      <c r="KRC95" s="33">
        <f t="shared" si="124"/>
        <v>0</v>
      </c>
      <c r="KRD95" s="33">
        <f t="shared" si="124"/>
        <v>0</v>
      </c>
      <c r="KRE95" s="33">
        <f t="shared" si="124"/>
        <v>0</v>
      </c>
      <c r="KRF95" s="33">
        <f t="shared" si="124"/>
        <v>0</v>
      </c>
      <c r="KRG95" s="33">
        <f t="shared" si="124"/>
        <v>0</v>
      </c>
      <c r="KRH95" s="33">
        <f t="shared" si="124"/>
        <v>0</v>
      </c>
      <c r="KRI95" s="33">
        <f t="shared" si="124"/>
        <v>0</v>
      </c>
      <c r="KRJ95" s="33">
        <f t="shared" si="124"/>
        <v>0</v>
      </c>
      <c r="KRK95" s="33">
        <f t="shared" si="124"/>
        <v>0</v>
      </c>
      <c r="KRL95" s="33">
        <f t="shared" si="124"/>
        <v>0</v>
      </c>
      <c r="KRM95" s="33">
        <f t="shared" si="124"/>
        <v>0</v>
      </c>
      <c r="KRN95" s="33">
        <f t="shared" si="124"/>
        <v>0</v>
      </c>
      <c r="KRO95" s="33">
        <f t="shared" si="124"/>
        <v>0</v>
      </c>
      <c r="KRP95" s="33">
        <f t="shared" si="124"/>
        <v>0</v>
      </c>
      <c r="KRQ95" s="33">
        <f t="shared" si="124"/>
        <v>0</v>
      </c>
      <c r="KRR95" s="33">
        <f t="shared" si="124"/>
        <v>0</v>
      </c>
      <c r="KRS95" s="33">
        <f t="shared" si="124"/>
        <v>0</v>
      </c>
      <c r="KRT95" s="33">
        <f t="shared" si="124"/>
        <v>0</v>
      </c>
      <c r="KRU95" s="33">
        <f t="shared" si="124"/>
        <v>0</v>
      </c>
      <c r="KRV95" s="33">
        <f t="shared" si="124"/>
        <v>0</v>
      </c>
      <c r="KRW95" s="33">
        <f t="shared" si="124"/>
        <v>0</v>
      </c>
      <c r="KRX95" s="33">
        <f t="shared" si="124"/>
        <v>0</v>
      </c>
      <c r="KRY95" s="33">
        <f t="shared" si="124"/>
        <v>0</v>
      </c>
      <c r="KRZ95" s="33">
        <f t="shared" si="124"/>
        <v>0</v>
      </c>
      <c r="KSA95" s="33">
        <f t="shared" si="124"/>
        <v>0</v>
      </c>
      <c r="KSB95" s="33">
        <f t="shared" si="124"/>
        <v>0</v>
      </c>
      <c r="KSC95" s="33">
        <f t="shared" si="124"/>
        <v>0</v>
      </c>
      <c r="KSD95" s="33">
        <f t="shared" si="124"/>
        <v>0</v>
      </c>
      <c r="KSE95" s="33">
        <f t="shared" si="124"/>
        <v>0</v>
      </c>
      <c r="KSF95" s="33">
        <f t="shared" si="124"/>
        <v>0</v>
      </c>
      <c r="KSG95" s="33">
        <f t="shared" ref="KSG95:KUR95" si="125">KSG72</f>
        <v>0</v>
      </c>
      <c r="KSH95" s="33">
        <f t="shared" si="125"/>
        <v>0</v>
      </c>
      <c r="KSI95" s="33">
        <f t="shared" si="125"/>
        <v>0</v>
      </c>
      <c r="KSJ95" s="33">
        <f t="shared" si="125"/>
        <v>0</v>
      </c>
      <c r="KSK95" s="33">
        <f t="shared" si="125"/>
        <v>0</v>
      </c>
      <c r="KSL95" s="33">
        <f t="shared" si="125"/>
        <v>0</v>
      </c>
      <c r="KSM95" s="33">
        <f t="shared" si="125"/>
        <v>0</v>
      </c>
      <c r="KSN95" s="33">
        <f t="shared" si="125"/>
        <v>0</v>
      </c>
      <c r="KSO95" s="33">
        <f t="shared" si="125"/>
        <v>0</v>
      </c>
      <c r="KSP95" s="33">
        <f t="shared" si="125"/>
        <v>0</v>
      </c>
      <c r="KSQ95" s="33">
        <f t="shared" si="125"/>
        <v>0</v>
      </c>
      <c r="KSR95" s="33">
        <f t="shared" si="125"/>
        <v>0</v>
      </c>
      <c r="KSS95" s="33">
        <f t="shared" si="125"/>
        <v>0</v>
      </c>
      <c r="KST95" s="33">
        <f t="shared" si="125"/>
        <v>0</v>
      </c>
      <c r="KSU95" s="33">
        <f t="shared" si="125"/>
        <v>0</v>
      </c>
      <c r="KSV95" s="33">
        <f t="shared" si="125"/>
        <v>0</v>
      </c>
      <c r="KSW95" s="33">
        <f t="shared" si="125"/>
        <v>0</v>
      </c>
      <c r="KSX95" s="33">
        <f t="shared" si="125"/>
        <v>0</v>
      </c>
      <c r="KSY95" s="33">
        <f t="shared" si="125"/>
        <v>0</v>
      </c>
      <c r="KSZ95" s="33">
        <f t="shared" si="125"/>
        <v>0</v>
      </c>
      <c r="KTA95" s="33">
        <f t="shared" si="125"/>
        <v>0</v>
      </c>
      <c r="KTB95" s="33">
        <f t="shared" si="125"/>
        <v>0</v>
      </c>
      <c r="KTC95" s="33">
        <f t="shared" si="125"/>
        <v>0</v>
      </c>
      <c r="KTD95" s="33">
        <f t="shared" si="125"/>
        <v>0</v>
      </c>
      <c r="KTE95" s="33">
        <f t="shared" si="125"/>
        <v>0</v>
      </c>
      <c r="KTF95" s="33">
        <f t="shared" si="125"/>
        <v>0</v>
      </c>
      <c r="KTG95" s="33">
        <f t="shared" si="125"/>
        <v>0</v>
      </c>
      <c r="KTH95" s="33">
        <f t="shared" si="125"/>
        <v>0</v>
      </c>
      <c r="KTI95" s="33">
        <f t="shared" si="125"/>
        <v>0</v>
      </c>
      <c r="KTJ95" s="33">
        <f t="shared" si="125"/>
        <v>0</v>
      </c>
      <c r="KTK95" s="33">
        <f t="shared" si="125"/>
        <v>0</v>
      </c>
      <c r="KTL95" s="33">
        <f t="shared" si="125"/>
        <v>0</v>
      </c>
      <c r="KTM95" s="33">
        <f t="shared" si="125"/>
        <v>0</v>
      </c>
      <c r="KTN95" s="33">
        <f t="shared" si="125"/>
        <v>0</v>
      </c>
      <c r="KTO95" s="33">
        <f t="shared" si="125"/>
        <v>0</v>
      </c>
      <c r="KTP95" s="33">
        <f t="shared" si="125"/>
        <v>0</v>
      </c>
      <c r="KTQ95" s="33">
        <f t="shared" si="125"/>
        <v>0</v>
      </c>
      <c r="KTR95" s="33">
        <f t="shared" si="125"/>
        <v>0</v>
      </c>
      <c r="KTS95" s="33">
        <f t="shared" si="125"/>
        <v>0</v>
      </c>
      <c r="KTT95" s="33">
        <f t="shared" si="125"/>
        <v>0</v>
      </c>
      <c r="KTU95" s="33">
        <f t="shared" si="125"/>
        <v>0</v>
      </c>
      <c r="KTV95" s="33">
        <f t="shared" si="125"/>
        <v>0</v>
      </c>
      <c r="KTW95" s="33">
        <f t="shared" si="125"/>
        <v>0</v>
      </c>
      <c r="KTX95" s="33">
        <f t="shared" si="125"/>
        <v>0</v>
      </c>
      <c r="KTY95" s="33">
        <f t="shared" si="125"/>
        <v>0</v>
      </c>
      <c r="KTZ95" s="33">
        <f t="shared" si="125"/>
        <v>0</v>
      </c>
      <c r="KUA95" s="33">
        <f t="shared" si="125"/>
        <v>0</v>
      </c>
      <c r="KUB95" s="33">
        <f t="shared" si="125"/>
        <v>0</v>
      </c>
      <c r="KUC95" s="33">
        <f t="shared" si="125"/>
        <v>0</v>
      </c>
      <c r="KUD95" s="33">
        <f t="shared" si="125"/>
        <v>0</v>
      </c>
      <c r="KUE95" s="33">
        <f t="shared" si="125"/>
        <v>0</v>
      </c>
      <c r="KUF95" s="33">
        <f t="shared" si="125"/>
        <v>0</v>
      </c>
      <c r="KUG95" s="33">
        <f t="shared" si="125"/>
        <v>0</v>
      </c>
      <c r="KUH95" s="33">
        <f t="shared" si="125"/>
        <v>0</v>
      </c>
      <c r="KUI95" s="33">
        <f t="shared" si="125"/>
        <v>0</v>
      </c>
      <c r="KUJ95" s="33">
        <f t="shared" si="125"/>
        <v>0</v>
      </c>
      <c r="KUK95" s="33">
        <f t="shared" si="125"/>
        <v>0</v>
      </c>
      <c r="KUL95" s="33">
        <f t="shared" si="125"/>
        <v>0</v>
      </c>
      <c r="KUM95" s="33">
        <f t="shared" si="125"/>
        <v>0</v>
      </c>
      <c r="KUN95" s="33">
        <f t="shared" si="125"/>
        <v>0</v>
      </c>
      <c r="KUO95" s="33">
        <f t="shared" si="125"/>
        <v>0</v>
      </c>
      <c r="KUP95" s="33">
        <f t="shared" si="125"/>
        <v>0</v>
      </c>
      <c r="KUQ95" s="33">
        <f t="shared" si="125"/>
        <v>0</v>
      </c>
      <c r="KUR95" s="33">
        <f t="shared" si="125"/>
        <v>0</v>
      </c>
      <c r="KUS95" s="33">
        <f t="shared" ref="KUS95:KXD95" si="126">KUS72</f>
        <v>0</v>
      </c>
      <c r="KUT95" s="33">
        <f t="shared" si="126"/>
        <v>0</v>
      </c>
      <c r="KUU95" s="33">
        <f t="shared" si="126"/>
        <v>0</v>
      </c>
      <c r="KUV95" s="33">
        <f t="shared" si="126"/>
        <v>0</v>
      </c>
      <c r="KUW95" s="33">
        <f t="shared" si="126"/>
        <v>0</v>
      </c>
      <c r="KUX95" s="33">
        <f t="shared" si="126"/>
        <v>0</v>
      </c>
      <c r="KUY95" s="33">
        <f t="shared" si="126"/>
        <v>0</v>
      </c>
      <c r="KUZ95" s="33">
        <f t="shared" si="126"/>
        <v>0</v>
      </c>
      <c r="KVA95" s="33">
        <f t="shared" si="126"/>
        <v>0</v>
      </c>
      <c r="KVB95" s="33">
        <f t="shared" si="126"/>
        <v>0</v>
      </c>
      <c r="KVC95" s="33">
        <f t="shared" si="126"/>
        <v>0</v>
      </c>
      <c r="KVD95" s="33">
        <f t="shared" si="126"/>
        <v>0</v>
      </c>
      <c r="KVE95" s="33">
        <f t="shared" si="126"/>
        <v>0</v>
      </c>
      <c r="KVF95" s="33">
        <f t="shared" si="126"/>
        <v>0</v>
      </c>
      <c r="KVG95" s="33">
        <f t="shared" si="126"/>
        <v>0</v>
      </c>
      <c r="KVH95" s="33">
        <f t="shared" si="126"/>
        <v>0</v>
      </c>
      <c r="KVI95" s="33">
        <f t="shared" si="126"/>
        <v>0</v>
      </c>
      <c r="KVJ95" s="33">
        <f t="shared" si="126"/>
        <v>0</v>
      </c>
      <c r="KVK95" s="33">
        <f t="shared" si="126"/>
        <v>0</v>
      </c>
      <c r="KVL95" s="33">
        <f t="shared" si="126"/>
        <v>0</v>
      </c>
      <c r="KVM95" s="33">
        <f t="shared" si="126"/>
        <v>0</v>
      </c>
      <c r="KVN95" s="33">
        <f t="shared" si="126"/>
        <v>0</v>
      </c>
      <c r="KVO95" s="33">
        <f t="shared" si="126"/>
        <v>0</v>
      </c>
      <c r="KVP95" s="33">
        <f t="shared" si="126"/>
        <v>0</v>
      </c>
      <c r="KVQ95" s="33">
        <f t="shared" si="126"/>
        <v>0</v>
      </c>
      <c r="KVR95" s="33">
        <f t="shared" si="126"/>
        <v>0</v>
      </c>
      <c r="KVS95" s="33">
        <f t="shared" si="126"/>
        <v>0</v>
      </c>
      <c r="KVT95" s="33">
        <f t="shared" si="126"/>
        <v>0</v>
      </c>
      <c r="KVU95" s="33">
        <f t="shared" si="126"/>
        <v>0</v>
      </c>
      <c r="KVV95" s="33">
        <f t="shared" si="126"/>
        <v>0</v>
      </c>
      <c r="KVW95" s="33">
        <f t="shared" si="126"/>
        <v>0</v>
      </c>
      <c r="KVX95" s="33">
        <f t="shared" si="126"/>
        <v>0</v>
      </c>
      <c r="KVY95" s="33">
        <f t="shared" si="126"/>
        <v>0</v>
      </c>
      <c r="KVZ95" s="33">
        <f t="shared" si="126"/>
        <v>0</v>
      </c>
      <c r="KWA95" s="33">
        <f t="shared" si="126"/>
        <v>0</v>
      </c>
      <c r="KWB95" s="33">
        <f t="shared" si="126"/>
        <v>0</v>
      </c>
      <c r="KWC95" s="33">
        <f t="shared" si="126"/>
        <v>0</v>
      </c>
      <c r="KWD95" s="33">
        <f t="shared" si="126"/>
        <v>0</v>
      </c>
      <c r="KWE95" s="33">
        <f t="shared" si="126"/>
        <v>0</v>
      </c>
      <c r="KWF95" s="33">
        <f t="shared" si="126"/>
        <v>0</v>
      </c>
      <c r="KWG95" s="33">
        <f t="shared" si="126"/>
        <v>0</v>
      </c>
      <c r="KWH95" s="33">
        <f t="shared" si="126"/>
        <v>0</v>
      </c>
      <c r="KWI95" s="33">
        <f t="shared" si="126"/>
        <v>0</v>
      </c>
      <c r="KWJ95" s="33">
        <f t="shared" si="126"/>
        <v>0</v>
      </c>
      <c r="KWK95" s="33">
        <f t="shared" si="126"/>
        <v>0</v>
      </c>
      <c r="KWL95" s="33">
        <f t="shared" si="126"/>
        <v>0</v>
      </c>
      <c r="KWM95" s="33">
        <f t="shared" si="126"/>
        <v>0</v>
      </c>
      <c r="KWN95" s="33">
        <f t="shared" si="126"/>
        <v>0</v>
      </c>
      <c r="KWO95" s="33">
        <f t="shared" si="126"/>
        <v>0</v>
      </c>
      <c r="KWP95" s="33">
        <f t="shared" si="126"/>
        <v>0</v>
      </c>
      <c r="KWQ95" s="33">
        <f t="shared" si="126"/>
        <v>0</v>
      </c>
      <c r="KWR95" s="33">
        <f t="shared" si="126"/>
        <v>0</v>
      </c>
      <c r="KWS95" s="33">
        <f t="shared" si="126"/>
        <v>0</v>
      </c>
      <c r="KWT95" s="33">
        <f t="shared" si="126"/>
        <v>0</v>
      </c>
      <c r="KWU95" s="33">
        <f t="shared" si="126"/>
        <v>0</v>
      </c>
      <c r="KWV95" s="33">
        <f t="shared" si="126"/>
        <v>0</v>
      </c>
      <c r="KWW95" s="33">
        <f t="shared" si="126"/>
        <v>0</v>
      </c>
      <c r="KWX95" s="33">
        <f t="shared" si="126"/>
        <v>0</v>
      </c>
      <c r="KWY95" s="33">
        <f t="shared" si="126"/>
        <v>0</v>
      </c>
      <c r="KWZ95" s="33">
        <f t="shared" si="126"/>
        <v>0</v>
      </c>
      <c r="KXA95" s="33">
        <f t="shared" si="126"/>
        <v>0</v>
      </c>
      <c r="KXB95" s="33">
        <f t="shared" si="126"/>
        <v>0</v>
      </c>
      <c r="KXC95" s="33">
        <f t="shared" si="126"/>
        <v>0</v>
      </c>
      <c r="KXD95" s="33">
        <f t="shared" si="126"/>
        <v>0</v>
      </c>
      <c r="KXE95" s="33">
        <f t="shared" ref="KXE95:KZP95" si="127">KXE72</f>
        <v>0</v>
      </c>
      <c r="KXF95" s="33">
        <f t="shared" si="127"/>
        <v>0</v>
      </c>
      <c r="KXG95" s="33">
        <f t="shared" si="127"/>
        <v>0</v>
      </c>
      <c r="KXH95" s="33">
        <f t="shared" si="127"/>
        <v>0</v>
      </c>
      <c r="KXI95" s="33">
        <f t="shared" si="127"/>
        <v>0</v>
      </c>
      <c r="KXJ95" s="33">
        <f t="shared" si="127"/>
        <v>0</v>
      </c>
      <c r="KXK95" s="33">
        <f t="shared" si="127"/>
        <v>0</v>
      </c>
      <c r="KXL95" s="33">
        <f t="shared" si="127"/>
        <v>0</v>
      </c>
      <c r="KXM95" s="33">
        <f t="shared" si="127"/>
        <v>0</v>
      </c>
      <c r="KXN95" s="33">
        <f t="shared" si="127"/>
        <v>0</v>
      </c>
      <c r="KXO95" s="33">
        <f t="shared" si="127"/>
        <v>0</v>
      </c>
      <c r="KXP95" s="33">
        <f t="shared" si="127"/>
        <v>0</v>
      </c>
      <c r="KXQ95" s="33">
        <f t="shared" si="127"/>
        <v>0</v>
      </c>
      <c r="KXR95" s="33">
        <f t="shared" si="127"/>
        <v>0</v>
      </c>
      <c r="KXS95" s="33">
        <f t="shared" si="127"/>
        <v>0</v>
      </c>
      <c r="KXT95" s="33">
        <f t="shared" si="127"/>
        <v>0</v>
      </c>
      <c r="KXU95" s="33">
        <f t="shared" si="127"/>
        <v>0</v>
      </c>
      <c r="KXV95" s="33">
        <f t="shared" si="127"/>
        <v>0</v>
      </c>
      <c r="KXW95" s="33">
        <f t="shared" si="127"/>
        <v>0</v>
      </c>
      <c r="KXX95" s="33">
        <f t="shared" si="127"/>
        <v>0</v>
      </c>
      <c r="KXY95" s="33">
        <f t="shared" si="127"/>
        <v>0</v>
      </c>
      <c r="KXZ95" s="33">
        <f t="shared" si="127"/>
        <v>0</v>
      </c>
      <c r="KYA95" s="33">
        <f t="shared" si="127"/>
        <v>0</v>
      </c>
      <c r="KYB95" s="33">
        <f t="shared" si="127"/>
        <v>0</v>
      </c>
      <c r="KYC95" s="33">
        <f t="shared" si="127"/>
        <v>0</v>
      </c>
      <c r="KYD95" s="33">
        <f t="shared" si="127"/>
        <v>0</v>
      </c>
      <c r="KYE95" s="33">
        <f t="shared" si="127"/>
        <v>0</v>
      </c>
      <c r="KYF95" s="33">
        <f t="shared" si="127"/>
        <v>0</v>
      </c>
      <c r="KYG95" s="33">
        <f t="shared" si="127"/>
        <v>0</v>
      </c>
      <c r="KYH95" s="33">
        <f t="shared" si="127"/>
        <v>0</v>
      </c>
      <c r="KYI95" s="33">
        <f t="shared" si="127"/>
        <v>0</v>
      </c>
      <c r="KYJ95" s="33">
        <f t="shared" si="127"/>
        <v>0</v>
      </c>
      <c r="KYK95" s="33">
        <f t="shared" si="127"/>
        <v>0</v>
      </c>
      <c r="KYL95" s="33">
        <f t="shared" si="127"/>
        <v>0</v>
      </c>
      <c r="KYM95" s="33">
        <f t="shared" si="127"/>
        <v>0</v>
      </c>
      <c r="KYN95" s="33">
        <f t="shared" si="127"/>
        <v>0</v>
      </c>
      <c r="KYO95" s="33">
        <f t="shared" si="127"/>
        <v>0</v>
      </c>
      <c r="KYP95" s="33">
        <f t="shared" si="127"/>
        <v>0</v>
      </c>
      <c r="KYQ95" s="33">
        <f t="shared" si="127"/>
        <v>0</v>
      </c>
      <c r="KYR95" s="33">
        <f t="shared" si="127"/>
        <v>0</v>
      </c>
      <c r="KYS95" s="33">
        <f t="shared" si="127"/>
        <v>0</v>
      </c>
      <c r="KYT95" s="33">
        <f t="shared" si="127"/>
        <v>0</v>
      </c>
      <c r="KYU95" s="33">
        <f t="shared" si="127"/>
        <v>0</v>
      </c>
      <c r="KYV95" s="33">
        <f t="shared" si="127"/>
        <v>0</v>
      </c>
      <c r="KYW95" s="33">
        <f t="shared" si="127"/>
        <v>0</v>
      </c>
      <c r="KYX95" s="33">
        <f t="shared" si="127"/>
        <v>0</v>
      </c>
      <c r="KYY95" s="33">
        <f t="shared" si="127"/>
        <v>0</v>
      </c>
      <c r="KYZ95" s="33">
        <f t="shared" si="127"/>
        <v>0</v>
      </c>
      <c r="KZA95" s="33">
        <f t="shared" si="127"/>
        <v>0</v>
      </c>
      <c r="KZB95" s="33">
        <f t="shared" si="127"/>
        <v>0</v>
      </c>
      <c r="KZC95" s="33">
        <f t="shared" si="127"/>
        <v>0</v>
      </c>
      <c r="KZD95" s="33">
        <f t="shared" si="127"/>
        <v>0</v>
      </c>
      <c r="KZE95" s="33">
        <f t="shared" si="127"/>
        <v>0</v>
      </c>
      <c r="KZF95" s="33">
        <f t="shared" si="127"/>
        <v>0</v>
      </c>
      <c r="KZG95" s="33">
        <f t="shared" si="127"/>
        <v>0</v>
      </c>
      <c r="KZH95" s="33">
        <f t="shared" si="127"/>
        <v>0</v>
      </c>
      <c r="KZI95" s="33">
        <f t="shared" si="127"/>
        <v>0</v>
      </c>
      <c r="KZJ95" s="33">
        <f t="shared" si="127"/>
        <v>0</v>
      </c>
      <c r="KZK95" s="33">
        <f t="shared" si="127"/>
        <v>0</v>
      </c>
      <c r="KZL95" s="33">
        <f t="shared" si="127"/>
        <v>0</v>
      </c>
      <c r="KZM95" s="33">
        <f t="shared" si="127"/>
        <v>0</v>
      </c>
      <c r="KZN95" s="33">
        <f t="shared" si="127"/>
        <v>0</v>
      </c>
      <c r="KZO95" s="33">
        <f t="shared" si="127"/>
        <v>0</v>
      </c>
      <c r="KZP95" s="33">
        <f t="shared" si="127"/>
        <v>0</v>
      </c>
      <c r="KZQ95" s="33">
        <f t="shared" ref="KZQ95:LCB95" si="128">KZQ72</f>
        <v>0</v>
      </c>
      <c r="KZR95" s="33">
        <f t="shared" si="128"/>
        <v>0</v>
      </c>
      <c r="KZS95" s="33">
        <f t="shared" si="128"/>
        <v>0</v>
      </c>
      <c r="KZT95" s="33">
        <f t="shared" si="128"/>
        <v>0</v>
      </c>
      <c r="KZU95" s="33">
        <f t="shared" si="128"/>
        <v>0</v>
      </c>
      <c r="KZV95" s="33">
        <f t="shared" si="128"/>
        <v>0</v>
      </c>
      <c r="KZW95" s="33">
        <f t="shared" si="128"/>
        <v>0</v>
      </c>
      <c r="KZX95" s="33">
        <f t="shared" si="128"/>
        <v>0</v>
      </c>
      <c r="KZY95" s="33">
        <f t="shared" si="128"/>
        <v>0</v>
      </c>
      <c r="KZZ95" s="33">
        <f t="shared" si="128"/>
        <v>0</v>
      </c>
      <c r="LAA95" s="33">
        <f t="shared" si="128"/>
        <v>0</v>
      </c>
      <c r="LAB95" s="33">
        <f t="shared" si="128"/>
        <v>0</v>
      </c>
      <c r="LAC95" s="33">
        <f t="shared" si="128"/>
        <v>0</v>
      </c>
      <c r="LAD95" s="33">
        <f t="shared" si="128"/>
        <v>0</v>
      </c>
      <c r="LAE95" s="33">
        <f t="shared" si="128"/>
        <v>0</v>
      </c>
      <c r="LAF95" s="33">
        <f t="shared" si="128"/>
        <v>0</v>
      </c>
      <c r="LAG95" s="33">
        <f t="shared" si="128"/>
        <v>0</v>
      </c>
      <c r="LAH95" s="33">
        <f t="shared" si="128"/>
        <v>0</v>
      </c>
      <c r="LAI95" s="33">
        <f t="shared" si="128"/>
        <v>0</v>
      </c>
      <c r="LAJ95" s="33">
        <f t="shared" si="128"/>
        <v>0</v>
      </c>
      <c r="LAK95" s="33">
        <f t="shared" si="128"/>
        <v>0</v>
      </c>
      <c r="LAL95" s="33">
        <f t="shared" si="128"/>
        <v>0</v>
      </c>
      <c r="LAM95" s="33">
        <f t="shared" si="128"/>
        <v>0</v>
      </c>
      <c r="LAN95" s="33">
        <f t="shared" si="128"/>
        <v>0</v>
      </c>
      <c r="LAO95" s="33">
        <f t="shared" si="128"/>
        <v>0</v>
      </c>
      <c r="LAP95" s="33">
        <f t="shared" si="128"/>
        <v>0</v>
      </c>
      <c r="LAQ95" s="33">
        <f t="shared" si="128"/>
        <v>0</v>
      </c>
      <c r="LAR95" s="33">
        <f t="shared" si="128"/>
        <v>0</v>
      </c>
      <c r="LAS95" s="33">
        <f t="shared" si="128"/>
        <v>0</v>
      </c>
      <c r="LAT95" s="33">
        <f t="shared" si="128"/>
        <v>0</v>
      </c>
      <c r="LAU95" s="33">
        <f t="shared" si="128"/>
        <v>0</v>
      </c>
      <c r="LAV95" s="33">
        <f t="shared" si="128"/>
        <v>0</v>
      </c>
      <c r="LAW95" s="33">
        <f t="shared" si="128"/>
        <v>0</v>
      </c>
      <c r="LAX95" s="33">
        <f t="shared" si="128"/>
        <v>0</v>
      </c>
      <c r="LAY95" s="33">
        <f t="shared" si="128"/>
        <v>0</v>
      </c>
      <c r="LAZ95" s="33">
        <f t="shared" si="128"/>
        <v>0</v>
      </c>
      <c r="LBA95" s="33">
        <f t="shared" si="128"/>
        <v>0</v>
      </c>
      <c r="LBB95" s="33">
        <f t="shared" si="128"/>
        <v>0</v>
      </c>
      <c r="LBC95" s="33">
        <f t="shared" si="128"/>
        <v>0</v>
      </c>
      <c r="LBD95" s="33">
        <f t="shared" si="128"/>
        <v>0</v>
      </c>
      <c r="LBE95" s="33">
        <f t="shared" si="128"/>
        <v>0</v>
      </c>
      <c r="LBF95" s="33">
        <f t="shared" si="128"/>
        <v>0</v>
      </c>
      <c r="LBG95" s="33">
        <f t="shared" si="128"/>
        <v>0</v>
      </c>
      <c r="LBH95" s="33">
        <f t="shared" si="128"/>
        <v>0</v>
      </c>
      <c r="LBI95" s="33">
        <f t="shared" si="128"/>
        <v>0</v>
      </c>
      <c r="LBJ95" s="33">
        <f t="shared" si="128"/>
        <v>0</v>
      </c>
      <c r="LBK95" s="33">
        <f t="shared" si="128"/>
        <v>0</v>
      </c>
      <c r="LBL95" s="33">
        <f t="shared" si="128"/>
        <v>0</v>
      </c>
      <c r="LBM95" s="33">
        <f t="shared" si="128"/>
        <v>0</v>
      </c>
      <c r="LBN95" s="33">
        <f t="shared" si="128"/>
        <v>0</v>
      </c>
      <c r="LBO95" s="33">
        <f t="shared" si="128"/>
        <v>0</v>
      </c>
      <c r="LBP95" s="33">
        <f t="shared" si="128"/>
        <v>0</v>
      </c>
      <c r="LBQ95" s="33">
        <f t="shared" si="128"/>
        <v>0</v>
      </c>
      <c r="LBR95" s="33">
        <f t="shared" si="128"/>
        <v>0</v>
      </c>
      <c r="LBS95" s="33">
        <f t="shared" si="128"/>
        <v>0</v>
      </c>
      <c r="LBT95" s="33">
        <f t="shared" si="128"/>
        <v>0</v>
      </c>
      <c r="LBU95" s="33">
        <f t="shared" si="128"/>
        <v>0</v>
      </c>
      <c r="LBV95" s="33">
        <f t="shared" si="128"/>
        <v>0</v>
      </c>
      <c r="LBW95" s="33">
        <f t="shared" si="128"/>
        <v>0</v>
      </c>
      <c r="LBX95" s="33">
        <f t="shared" si="128"/>
        <v>0</v>
      </c>
      <c r="LBY95" s="33">
        <f t="shared" si="128"/>
        <v>0</v>
      </c>
      <c r="LBZ95" s="33">
        <f t="shared" si="128"/>
        <v>0</v>
      </c>
      <c r="LCA95" s="33">
        <f t="shared" si="128"/>
        <v>0</v>
      </c>
      <c r="LCB95" s="33">
        <f t="shared" si="128"/>
        <v>0</v>
      </c>
      <c r="LCC95" s="33">
        <f t="shared" ref="LCC95:LEN95" si="129">LCC72</f>
        <v>0</v>
      </c>
      <c r="LCD95" s="33">
        <f t="shared" si="129"/>
        <v>0</v>
      </c>
      <c r="LCE95" s="33">
        <f t="shared" si="129"/>
        <v>0</v>
      </c>
      <c r="LCF95" s="33">
        <f t="shared" si="129"/>
        <v>0</v>
      </c>
      <c r="LCG95" s="33">
        <f t="shared" si="129"/>
        <v>0</v>
      </c>
      <c r="LCH95" s="33">
        <f t="shared" si="129"/>
        <v>0</v>
      </c>
      <c r="LCI95" s="33">
        <f t="shared" si="129"/>
        <v>0</v>
      </c>
      <c r="LCJ95" s="33">
        <f t="shared" si="129"/>
        <v>0</v>
      </c>
      <c r="LCK95" s="33">
        <f t="shared" si="129"/>
        <v>0</v>
      </c>
      <c r="LCL95" s="33">
        <f t="shared" si="129"/>
        <v>0</v>
      </c>
      <c r="LCM95" s="33">
        <f t="shared" si="129"/>
        <v>0</v>
      </c>
      <c r="LCN95" s="33">
        <f t="shared" si="129"/>
        <v>0</v>
      </c>
      <c r="LCO95" s="33">
        <f t="shared" si="129"/>
        <v>0</v>
      </c>
      <c r="LCP95" s="33">
        <f t="shared" si="129"/>
        <v>0</v>
      </c>
      <c r="LCQ95" s="33">
        <f t="shared" si="129"/>
        <v>0</v>
      </c>
      <c r="LCR95" s="33">
        <f t="shared" si="129"/>
        <v>0</v>
      </c>
      <c r="LCS95" s="33">
        <f t="shared" si="129"/>
        <v>0</v>
      </c>
      <c r="LCT95" s="33">
        <f t="shared" si="129"/>
        <v>0</v>
      </c>
      <c r="LCU95" s="33">
        <f t="shared" si="129"/>
        <v>0</v>
      </c>
      <c r="LCV95" s="33">
        <f t="shared" si="129"/>
        <v>0</v>
      </c>
      <c r="LCW95" s="33">
        <f t="shared" si="129"/>
        <v>0</v>
      </c>
      <c r="LCX95" s="33">
        <f t="shared" si="129"/>
        <v>0</v>
      </c>
      <c r="LCY95" s="33">
        <f t="shared" si="129"/>
        <v>0</v>
      </c>
      <c r="LCZ95" s="33">
        <f t="shared" si="129"/>
        <v>0</v>
      </c>
      <c r="LDA95" s="33">
        <f t="shared" si="129"/>
        <v>0</v>
      </c>
      <c r="LDB95" s="33">
        <f t="shared" si="129"/>
        <v>0</v>
      </c>
      <c r="LDC95" s="33">
        <f t="shared" si="129"/>
        <v>0</v>
      </c>
      <c r="LDD95" s="33">
        <f t="shared" si="129"/>
        <v>0</v>
      </c>
      <c r="LDE95" s="33">
        <f t="shared" si="129"/>
        <v>0</v>
      </c>
      <c r="LDF95" s="33">
        <f t="shared" si="129"/>
        <v>0</v>
      </c>
      <c r="LDG95" s="33">
        <f t="shared" si="129"/>
        <v>0</v>
      </c>
      <c r="LDH95" s="33">
        <f t="shared" si="129"/>
        <v>0</v>
      </c>
      <c r="LDI95" s="33">
        <f t="shared" si="129"/>
        <v>0</v>
      </c>
      <c r="LDJ95" s="33">
        <f t="shared" si="129"/>
        <v>0</v>
      </c>
      <c r="LDK95" s="33">
        <f t="shared" si="129"/>
        <v>0</v>
      </c>
      <c r="LDL95" s="33">
        <f t="shared" si="129"/>
        <v>0</v>
      </c>
      <c r="LDM95" s="33">
        <f t="shared" si="129"/>
        <v>0</v>
      </c>
      <c r="LDN95" s="33">
        <f t="shared" si="129"/>
        <v>0</v>
      </c>
      <c r="LDO95" s="33">
        <f t="shared" si="129"/>
        <v>0</v>
      </c>
      <c r="LDP95" s="33">
        <f t="shared" si="129"/>
        <v>0</v>
      </c>
      <c r="LDQ95" s="33">
        <f t="shared" si="129"/>
        <v>0</v>
      </c>
      <c r="LDR95" s="33">
        <f t="shared" si="129"/>
        <v>0</v>
      </c>
      <c r="LDS95" s="33">
        <f t="shared" si="129"/>
        <v>0</v>
      </c>
      <c r="LDT95" s="33">
        <f t="shared" si="129"/>
        <v>0</v>
      </c>
      <c r="LDU95" s="33">
        <f t="shared" si="129"/>
        <v>0</v>
      </c>
      <c r="LDV95" s="33">
        <f t="shared" si="129"/>
        <v>0</v>
      </c>
      <c r="LDW95" s="33">
        <f t="shared" si="129"/>
        <v>0</v>
      </c>
      <c r="LDX95" s="33">
        <f t="shared" si="129"/>
        <v>0</v>
      </c>
      <c r="LDY95" s="33">
        <f t="shared" si="129"/>
        <v>0</v>
      </c>
      <c r="LDZ95" s="33">
        <f t="shared" si="129"/>
        <v>0</v>
      </c>
      <c r="LEA95" s="33">
        <f t="shared" si="129"/>
        <v>0</v>
      </c>
      <c r="LEB95" s="33">
        <f t="shared" si="129"/>
        <v>0</v>
      </c>
      <c r="LEC95" s="33">
        <f t="shared" si="129"/>
        <v>0</v>
      </c>
      <c r="LED95" s="33">
        <f t="shared" si="129"/>
        <v>0</v>
      </c>
      <c r="LEE95" s="33">
        <f t="shared" si="129"/>
        <v>0</v>
      </c>
      <c r="LEF95" s="33">
        <f t="shared" si="129"/>
        <v>0</v>
      </c>
      <c r="LEG95" s="33">
        <f t="shared" si="129"/>
        <v>0</v>
      </c>
      <c r="LEH95" s="33">
        <f t="shared" si="129"/>
        <v>0</v>
      </c>
      <c r="LEI95" s="33">
        <f t="shared" si="129"/>
        <v>0</v>
      </c>
      <c r="LEJ95" s="33">
        <f t="shared" si="129"/>
        <v>0</v>
      </c>
      <c r="LEK95" s="33">
        <f t="shared" si="129"/>
        <v>0</v>
      </c>
      <c r="LEL95" s="33">
        <f t="shared" si="129"/>
        <v>0</v>
      </c>
      <c r="LEM95" s="33">
        <f t="shared" si="129"/>
        <v>0</v>
      </c>
      <c r="LEN95" s="33">
        <f t="shared" si="129"/>
        <v>0</v>
      </c>
      <c r="LEO95" s="33">
        <f t="shared" ref="LEO95:LGZ95" si="130">LEO72</f>
        <v>0</v>
      </c>
      <c r="LEP95" s="33">
        <f t="shared" si="130"/>
        <v>0</v>
      </c>
      <c r="LEQ95" s="33">
        <f t="shared" si="130"/>
        <v>0</v>
      </c>
      <c r="LER95" s="33">
        <f t="shared" si="130"/>
        <v>0</v>
      </c>
      <c r="LES95" s="33">
        <f t="shared" si="130"/>
        <v>0</v>
      </c>
      <c r="LET95" s="33">
        <f t="shared" si="130"/>
        <v>0</v>
      </c>
      <c r="LEU95" s="33">
        <f t="shared" si="130"/>
        <v>0</v>
      </c>
      <c r="LEV95" s="33">
        <f t="shared" si="130"/>
        <v>0</v>
      </c>
      <c r="LEW95" s="33">
        <f t="shared" si="130"/>
        <v>0</v>
      </c>
      <c r="LEX95" s="33">
        <f t="shared" si="130"/>
        <v>0</v>
      </c>
      <c r="LEY95" s="33">
        <f t="shared" si="130"/>
        <v>0</v>
      </c>
      <c r="LEZ95" s="33">
        <f t="shared" si="130"/>
        <v>0</v>
      </c>
      <c r="LFA95" s="33">
        <f t="shared" si="130"/>
        <v>0</v>
      </c>
      <c r="LFB95" s="33">
        <f t="shared" si="130"/>
        <v>0</v>
      </c>
      <c r="LFC95" s="33">
        <f t="shared" si="130"/>
        <v>0</v>
      </c>
      <c r="LFD95" s="33">
        <f t="shared" si="130"/>
        <v>0</v>
      </c>
      <c r="LFE95" s="33">
        <f t="shared" si="130"/>
        <v>0</v>
      </c>
      <c r="LFF95" s="33">
        <f t="shared" si="130"/>
        <v>0</v>
      </c>
      <c r="LFG95" s="33">
        <f t="shared" si="130"/>
        <v>0</v>
      </c>
      <c r="LFH95" s="33">
        <f t="shared" si="130"/>
        <v>0</v>
      </c>
      <c r="LFI95" s="33">
        <f t="shared" si="130"/>
        <v>0</v>
      </c>
      <c r="LFJ95" s="33">
        <f t="shared" si="130"/>
        <v>0</v>
      </c>
      <c r="LFK95" s="33">
        <f t="shared" si="130"/>
        <v>0</v>
      </c>
      <c r="LFL95" s="33">
        <f t="shared" si="130"/>
        <v>0</v>
      </c>
      <c r="LFM95" s="33">
        <f t="shared" si="130"/>
        <v>0</v>
      </c>
      <c r="LFN95" s="33">
        <f t="shared" si="130"/>
        <v>0</v>
      </c>
      <c r="LFO95" s="33">
        <f t="shared" si="130"/>
        <v>0</v>
      </c>
      <c r="LFP95" s="33">
        <f t="shared" si="130"/>
        <v>0</v>
      </c>
      <c r="LFQ95" s="33">
        <f t="shared" si="130"/>
        <v>0</v>
      </c>
      <c r="LFR95" s="33">
        <f t="shared" si="130"/>
        <v>0</v>
      </c>
      <c r="LFS95" s="33">
        <f t="shared" si="130"/>
        <v>0</v>
      </c>
      <c r="LFT95" s="33">
        <f t="shared" si="130"/>
        <v>0</v>
      </c>
      <c r="LFU95" s="33">
        <f t="shared" si="130"/>
        <v>0</v>
      </c>
      <c r="LFV95" s="33">
        <f t="shared" si="130"/>
        <v>0</v>
      </c>
      <c r="LFW95" s="33">
        <f t="shared" si="130"/>
        <v>0</v>
      </c>
      <c r="LFX95" s="33">
        <f t="shared" si="130"/>
        <v>0</v>
      </c>
      <c r="LFY95" s="33">
        <f t="shared" si="130"/>
        <v>0</v>
      </c>
      <c r="LFZ95" s="33">
        <f t="shared" si="130"/>
        <v>0</v>
      </c>
      <c r="LGA95" s="33">
        <f t="shared" si="130"/>
        <v>0</v>
      </c>
      <c r="LGB95" s="33">
        <f t="shared" si="130"/>
        <v>0</v>
      </c>
      <c r="LGC95" s="33">
        <f t="shared" si="130"/>
        <v>0</v>
      </c>
      <c r="LGD95" s="33">
        <f t="shared" si="130"/>
        <v>0</v>
      </c>
      <c r="LGE95" s="33">
        <f t="shared" si="130"/>
        <v>0</v>
      </c>
      <c r="LGF95" s="33">
        <f t="shared" si="130"/>
        <v>0</v>
      </c>
      <c r="LGG95" s="33">
        <f t="shared" si="130"/>
        <v>0</v>
      </c>
      <c r="LGH95" s="33">
        <f t="shared" si="130"/>
        <v>0</v>
      </c>
      <c r="LGI95" s="33">
        <f t="shared" si="130"/>
        <v>0</v>
      </c>
      <c r="LGJ95" s="33">
        <f t="shared" si="130"/>
        <v>0</v>
      </c>
      <c r="LGK95" s="33">
        <f t="shared" si="130"/>
        <v>0</v>
      </c>
      <c r="LGL95" s="33">
        <f t="shared" si="130"/>
        <v>0</v>
      </c>
      <c r="LGM95" s="33">
        <f t="shared" si="130"/>
        <v>0</v>
      </c>
      <c r="LGN95" s="33">
        <f t="shared" si="130"/>
        <v>0</v>
      </c>
      <c r="LGO95" s="33">
        <f t="shared" si="130"/>
        <v>0</v>
      </c>
      <c r="LGP95" s="33">
        <f t="shared" si="130"/>
        <v>0</v>
      </c>
      <c r="LGQ95" s="33">
        <f t="shared" si="130"/>
        <v>0</v>
      </c>
      <c r="LGR95" s="33">
        <f t="shared" si="130"/>
        <v>0</v>
      </c>
      <c r="LGS95" s="33">
        <f t="shared" si="130"/>
        <v>0</v>
      </c>
      <c r="LGT95" s="33">
        <f t="shared" si="130"/>
        <v>0</v>
      </c>
      <c r="LGU95" s="33">
        <f t="shared" si="130"/>
        <v>0</v>
      </c>
      <c r="LGV95" s="33">
        <f t="shared" si="130"/>
        <v>0</v>
      </c>
      <c r="LGW95" s="33">
        <f t="shared" si="130"/>
        <v>0</v>
      </c>
      <c r="LGX95" s="33">
        <f t="shared" si="130"/>
        <v>0</v>
      </c>
      <c r="LGY95" s="33">
        <f t="shared" si="130"/>
        <v>0</v>
      </c>
      <c r="LGZ95" s="33">
        <f t="shared" si="130"/>
        <v>0</v>
      </c>
      <c r="LHA95" s="33">
        <f t="shared" ref="LHA95:LJL95" si="131">LHA72</f>
        <v>0</v>
      </c>
      <c r="LHB95" s="33">
        <f t="shared" si="131"/>
        <v>0</v>
      </c>
      <c r="LHC95" s="33">
        <f t="shared" si="131"/>
        <v>0</v>
      </c>
      <c r="LHD95" s="33">
        <f t="shared" si="131"/>
        <v>0</v>
      </c>
      <c r="LHE95" s="33">
        <f t="shared" si="131"/>
        <v>0</v>
      </c>
      <c r="LHF95" s="33">
        <f t="shared" si="131"/>
        <v>0</v>
      </c>
      <c r="LHG95" s="33">
        <f t="shared" si="131"/>
        <v>0</v>
      </c>
      <c r="LHH95" s="33">
        <f t="shared" si="131"/>
        <v>0</v>
      </c>
      <c r="LHI95" s="33">
        <f t="shared" si="131"/>
        <v>0</v>
      </c>
      <c r="LHJ95" s="33">
        <f t="shared" si="131"/>
        <v>0</v>
      </c>
      <c r="LHK95" s="33">
        <f t="shared" si="131"/>
        <v>0</v>
      </c>
      <c r="LHL95" s="33">
        <f t="shared" si="131"/>
        <v>0</v>
      </c>
      <c r="LHM95" s="33">
        <f t="shared" si="131"/>
        <v>0</v>
      </c>
      <c r="LHN95" s="33">
        <f t="shared" si="131"/>
        <v>0</v>
      </c>
      <c r="LHO95" s="33">
        <f t="shared" si="131"/>
        <v>0</v>
      </c>
      <c r="LHP95" s="33">
        <f t="shared" si="131"/>
        <v>0</v>
      </c>
      <c r="LHQ95" s="33">
        <f t="shared" si="131"/>
        <v>0</v>
      </c>
      <c r="LHR95" s="33">
        <f t="shared" si="131"/>
        <v>0</v>
      </c>
      <c r="LHS95" s="33">
        <f t="shared" si="131"/>
        <v>0</v>
      </c>
      <c r="LHT95" s="33">
        <f t="shared" si="131"/>
        <v>0</v>
      </c>
      <c r="LHU95" s="33">
        <f t="shared" si="131"/>
        <v>0</v>
      </c>
      <c r="LHV95" s="33">
        <f t="shared" si="131"/>
        <v>0</v>
      </c>
      <c r="LHW95" s="33">
        <f t="shared" si="131"/>
        <v>0</v>
      </c>
      <c r="LHX95" s="33">
        <f t="shared" si="131"/>
        <v>0</v>
      </c>
      <c r="LHY95" s="33">
        <f t="shared" si="131"/>
        <v>0</v>
      </c>
      <c r="LHZ95" s="33">
        <f t="shared" si="131"/>
        <v>0</v>
      </c>
      <c r="LIA95" s="33">
        <f t="shared" si="131"/>
        <v>0</v>
      </c>
      <c r="LIB95" s="33">
        <f t="shared" si="131"/>
        <v>0</v>
      </c>
      <c r="LIC95" s="33">
        <f t="shared" si="131"/>
        <v>0</v>
      </c>
      <c r="LID95" s="33">
        <f t="shared" si="131"/>
        <v>0</v>
      </c>
      <c r="LIE95" s="33">
        <f t="shared" si="131"/>
        <v>0</v>
      </c>
      <c r="LIF95" s="33">
        <f t="shared" si="131"/>
        <v>0</v>
      </c>
      <c r="LIG95" s="33">
        <f t="shared" si="131"/>
        <v>0</v>
      </c>
      <c r="LIH95" s="33">
        <f t="shared" si="131"/>
        <v>0</v>
      </c>
      <c r="LII95" s="33">
        <f t="shared" si="131"/>
        <v>0</v>
      </c>
      <c r="LIJ95" s="33">
        <f t="shared" si="131"/>
        <v>0</v>
      </c>
      <c r="LIK95" s="33">
        <f t="shared" si="131"/>
        <v>0</v>
      </c>
      <c r="LIL95" s="33">
        <f t="shared" si="131"/>
        <v>0</v>
      </c>
      <c r="LIM95" s="33">
        <f t="shared" si="131"/>
        <v>0</v>
      </c>
      <c r="LIN95" s="33">
        <f t="shared" si="131"/>
        <v>0</v>
      </c>
      <c r="LIO95" s="33">
        <f t="shared" si="131"/>
        <v>0</v>
      </c>
      <c r="LIP95" s="33">
        <f t="shared" si="131"/>
        <v>0</v>
      </c>
      <c r="LIQ95" s="33">
        <f t="shared" si="131"/>
        <v>0</v>
      </c>
      <c r="LIR95" s="33">
        <f t="shared" si="131"/>
        <v>0</v>
      </c>
      <c r="LIS95" s="33">
        <f t="shared" si="131"/>
        <v>0</v>
      </c>
      <c r="LIT95" s="33">
        <f t="shared" si="131"/>
        <v>0</v>
      </c>
      <c r="LIU95" s="33">
        <f t="shared" si="131"/>
        <v>0</v>
      </c>
      <c r="LIV95" s="33">
        <f t="shared" si="131"/>
        <v>0</v>
      </c>
      <c r="LIW95" s="33">
        <f t="shared" si="131"/>
        <v>0</v>
      </c>
      <c r="LIX95" s="33">
        <f t="shared" si="131"/>
        <v>0</v>
      </c>
      <c r="LIY95" s="33">
        <f t="shared" si="131"/>
        <v>0</v>
      </c>
      <c r="LIZ95" s="33">
        <f t="shared" si="131"/>
        <v>0</v>
      </c>
      <c r="LJA95" s="33">
        <f t="shared" si="131"/>
        <v>0</v>
      </c>
      <c r="LJB95" s="33">
        <f t="shared" si="131"/>
        <v>0</v>
      </c>
      <c r="LJC95" s="33">
        <f t="shared" si="131"/>
        <v>0</v>
      </c>
      <c r="LJD95" s="33">
        <f t="shared" si="131"/>
        <v>0</v>
      </c>
      <c r="LJE95" s="33">
        <f t="shared" si="131"/>
        <v>0</v>
      </c>
      <c r="LJF95" s="33">
        <f t="shared" si="131"/>
        <v>0</v>
      </c>
      <c r="LJG95" s="33">
        <f t="shared" si="131"/>
        <v>0</v>
      </c>
      <c r="LJH95" s="33">
        <f t="shared" si="131"/>
        <v>0</v>
      </c>
      <c r="LJI95" s="33">
        <f t="shared" si="131"/>
        <v>0</v>
      </c>
      <c r="LJJ95" s="33">
        <f t="shared" si="131"/>
        <v>0</v>
      </c>
      <c r="LJK95" s="33">
        <f t="shared" si="131"/>
        <v>0</v>
      </c>
      <c r="LJL95" s="33">
        <f t="shared" si="131"/>
        <v>0</v>
      </c>
      <c r="LJM95" s="33">
        <f t="shared" ref="LJM95:LLX95" si="132">LJM72</f>
        <v>0</v>
      </c>
      <c r="LJN95" s="33">
        <f t="shared" si="132"/>
        <v>0</v>
      </c>
      <c r="LJO95" s="33">
        <f t="shared" si="132"/>
        <v>0</v>
      </c>
      <c r="LJP95" s="33">
        <f t="shared" si="132"/>
        <v>0</v>
      </c>
      <c r="LJQ95" s="33">
        <f t="shared" si="132"/>
        <v>0</v>
      </c>
      <c r="LJR95" s="33">
        <f t="shared" si="132"/>
        <v>0</v>
      </c>
      <c r="LJS95" s="33">
        <f t="shared" si="132"/>
        <v>0</v>
      </c>
      <c r="LJT95" s="33">
        <f t="shared" si="132"/>
        <v>0</v>
      </c>
      <c r="LJU95" s="33">
        <f t="shared" si="132"/>
        <v>0</v>
      </c>
      <c r="LJV95" s="33">
        <f t="shared" si="132"/>
        <v>0</v>
      </c>
      <c r="LJW95" s="33">
        <f t="shared" si="132"/>
        <v>0</v>
      </c>
      <c r="LJX95" s="33">
        <f t="shared" si="132"/>
        <v>0</v>
      </c>
      <c r="LJY95" s="33">
        <f t="shared" si="132"/>
        <v>0</v>
      </c>
      <c r="LJZ95" s="33">
        <f t="shared" si="132"/>
        <v>0</v>
      </c>
      <c r="LKA95" s="33">
        <f t="shared" si="132"/>
        <v>0</v>
      </c>
      <c r="LKB95" s="33">
        <f t="shared" si="132"/>
        <v>0</v>
      </c>
      <c r="LKC95" s="33">
        <f t="shared" si="132"/>
        <v>0</v>
      </c>
      <c r="LKD95" s="33">
        <f t="shared" si="132"/>
        <v>0</v>
      </c>
      <c r="LKE95" s="33">
        <f t="shared" si="132"/>
        <v>0</v>
      </c>
      <c r="LKF95" s="33">
        <f t="shared" si="132"/>
        <v>0</v>
      </c>
      <c r="LKG95" s="33">
        <f t="shared" si="132"/>
        <v>0</v>
      </c>
      <c r="LKH95" s="33">
        <f t="shared" si="132"/>
        <v>0</v>
      </c>
      <c r="LKI95" s="33">
        <f t="shared" si="132"/>
        <v>0</v>
      </c>
      <c r="LKJ95" s="33">
        <f t="shared" si="132"/>
        <v>0</v>
      </c>
      <c r="LKK95" s="33">
        <f t="shared" si="132"/>
        <v>0</v>
      </c>
      <c r="LKL95" s="33">
        <f t="shared" si="132"/>
        <v>0</v>
      </c>
      <c r="LKM95" s="33">
        <f t="shared" si="132"/>
        <v>0</v>
      </c>
      <c r="LKN95" s="33">
        <f t="shared" si="132"/>
        <v>0</v>
      </c>
      <c r="LKO95" s="33">
        <f t="shared" si="132"/>
        <v>0</v>
      </c>
      <c r="LKP95" s="33">
        <f t="shared" si="132"/>
        <v>0</v>
      </c>
      <c r="LKQ95" s="33">
        <f t="shared" si="132"/>
        <v>0</v>
      </c>
      <c r="LKR95" s="33">
        <f t="shared" si="132"/>
        <v>0</v>
      </c>
      <c r="LKS95" s="33">
        <f t="shared" si="132"/>
        <v>0</v>
      </c>
      <c r="LKT95" s="33">
        <f t="shared" si="132"/>
        <v>0</v>
      </c>
      <c r="LKU95" s="33">
        <f t="shared" si="132"/>
        <v>0</v>
      </c>
      <c r="LKV95" s="33">
        <f t="shared" si="132"/>
        <v>0</v>
      </c>
      <c r="LKW95" s="33">
        <f t="shared" si="132"/>
        <v>0</v>
      </c>
      <c r="LKX95" s="33">
        <f t="shared" si="132"/>
        <v>0</v>
      </c>
      <c r="LKY95" s="33">
        <f t="shared" si="132"/>
        <v>0</v>
      </c>
      <c r="LKZ95" s="33">
        <f t="shared" si="132"/>
        <v>0</v>
      </c>
      <c r="LLA95" s="33">
        <f t="shared" si="132"/>
        <v>0</v>
      </c>
      <c r="LLB95" s="33">
        <f t="shared" si="132"/>
        <v>0</v>
      </c>
      <c r="LLC95" s="33">
        <f t="shared" si="132"/>
        <v>0</v>
      </c>
      <c r="LLD95" s="33">
        <f t="shared" si="132"/>
        <v>0</v>
      </c>
      <c r="LLE95" s="33">
        <f t="shared" si="132"/>
        <v>0</v>
      </c>
      <c r="LLF95" s="33">
        <f t="shared" si="132"/>
        <v>0</v>
      </c>
      <c r="LLG95" s="33">
        <f t="shared" si="132"/>
        <v>0</v>
      </c>
      <c r="LLH95" s="33">
        <f t="shared" si="132"/>
        <v>0</v>
      </c>
      <c r="LLI95" s="33">
        <f t="shared" si="132"/>
        <v>0</v>
      </c>
      <c r="LLJ95" s="33">
        <f t="shared" si="132"/>
        <v>0</v>
      </c>
      <c r="LLK95" s="33">
        <f t="shared" si="132"/>
        <v>0</v>
      </c>
      <c r="LLL95" s="33">
        <f t="shared" si="132"/>
        <v>0</v>
      </c>
      <c r="LLM95" s="33">
        <f t="shared" si="132"/>
        <v>0</v>
      </c>
      <c r="LLN95" s="33">
        <f t="shared" si="132"/>
        <v>0</v>
      </c>
      <c r="LLO95" s="33">
        <f t="shared" si="132"/>
        <v>0</v>
      </c>
      <c r="LLP95" s="33">
        <f t="shared" si="132"/>
        <v>0</v>
      </c>
      <c r="LLQ95" s="33">
        <f t="shared" si="132"/>
        <v>0</v>
      </c>
      <c r="LLR95" s="33">
        <f t="shared" si="132"/>
        <v>0</v>
      </c>
      <c r="LLS95" s="33">
        <f t="shared" si="132"/>
        <v>0</v>
      </c>
      <c r="LLT95" s="33">
        <f t="shared" si="132"/>
        <v>0</v>
      </c>
      <c r="LLU95" s="33">
        <f t="shared" si="132"/>
        <v>0</v>
      </c>
      <c r="LLV95" s="33">
        <f t="shared" si="132"/>
        <v>0</v>
      </c>
      <c r="LLW95" s="33">
        <f t="shared" si="132"/>
        <v>0</v>
      </c>
      <c r="LLX95" s="33">
        <f t="shared" si="132"/>
        <v>0</v>
      </c>
      <c r="LLY95" s="33">
        <f t="shared" ref="LLY95:LOJ95" si="133">LLY72</f>
        <v>0</v>
      </c>
      <c r="LLZ95" s="33">
        <f t="shared" si="133"/>
        <v>0</v>
      </c>
      <c r="LMA95" s="33">
        <f t="shared" si="133"/>
        <v>0</v>
      </c>
      <c r="LMB95" s="33">
        <f t="shared" si="133"/>
        <v>0</v>
      </c>
      <c r="LMC95" s="33">
        <f t="shared" si="133"/>
        <v>0</v>
      </c>
      <c r="LMD95" s="33">
        <f t="shared" si="133"/>
        <v>0</v>
      </c>
      <c r="LME95" s="33">
        <f t="shared" si="133"/>
        <v>0</v>
      </c>
      <c r="LMF95" s="33">
        <f t="shared" si="133"/>
        <v>0</v>
      </c>
      <c r="LMG95" s="33">
        <f t="shared" si="133"/>
        <v>0</v>
      </c>
      <c r="LMH95" s="33">
        <f t="shared" si="133"/>
        <v>0</v>
      </c>
      <c r="LMI95" s="33">
        <f t="shared" si="133"/>
        <v>0</v>
      </c>
      <c r="LMJ95" s="33">
        <f t="shared" si="133"/>
        <v>0</v>
      </c>
      <c r="LMK95" s="33">
        <f t="shared" si="133"/>
        <v>0</v>
      </c>
      <c r="LML95" s="33">
        <f t="shared" si="133"/>
        <v>0</v>
      </c>
      <c r="LMM95" s="33">
        <f t="shared" si="133"/>
        <v>0</v>
      </c>
      <c r="LMN95" s="33">
        <f t="shared" si="133"/>
        <v>0</v>
      </c>
      <c r="LMO95" s="33">
        <f t="shared" si="133"/>
        <v>0</v>
      </c>
      <c r="LMP95" s="33">
        <f t="shared" si="133"/>
        <v>0</v>
      </c>
      <c r="LMQ95" s="33">
        <f t="shared" si="133"/>
        <v>0</v>
      </c>
      <c r="LMR95" s="33">
        <f t="shared" si="133"/>
        <v>0</v>
      </c>
      <c r="LMS95" s="33">
        <f t="shared" si="133"/>
        <v>0</v>
      </c>
      <c r="LMT95" s="33">
        <f t="shared" si="133"/>
        <v>0</v>
      </c>
      <c r="LMU95" s="33">
        <f t="shared" si="133"/>
        <v>0</v>
      </c>
      <c r="LMV95" s="33">
        <f t="shared" si="133"/>
        <v>0</v>
      </c>
      <c r="LMW95" s="33">
        <f t="shared" si="133"/>
        <v>0</v>
      </c>
      <c r="LMX95" s="33">
        <f t="shared" si="133"/>
        <v>0</v>
      </c>
      <c r="LMY95" s="33">
        <f t="shared" si="133"/>
        <v>0</v>
      </c>
      <c r="LMZ95" s="33">
        <f t="shared" si="133"/>
        <v>0</v>
      </c>
      <c r="LNA95" s="33">
        <f t="shared" si="133"/>
        <v>0</v>
      </c>
      <c r="LNB95" s="33">
        <f t="shared" si="133"/>
        <v>0</v>
      </c>
      <c r="LNC95" s="33">
        <f t="shared" si="133"/>
        <v>0</v>
      </c>
      <c r="LND95" s="33">
        <f t="shared" si="133"/>
        <v>0</v>
      </c>
      <c r="LNE95" s="33">
        <f t="shared" si="133"/>
        <v>0</v>
      </c>
      <c r="LNF95" s="33">
        <f t="shared" si="133"/>
        <v>0</v>
      </c>
      <c r="LNG95" s="33">
        <f t="shared" si="133"/>
        <v>0</v>
      </c>
      <c r="LNH95" s="33">
        <f t="shared" si="133"/>
        <v>0</v>
      </c>
      <c r="LNI95" s="33">
        <f t="shared" si="133"/>
        <v>0</v>
      </c>
      <c r="LNJ95" s="33">
        <f t="shared" si="133"/>
        <v>0</v>
      </c>
      <c r="LNK95" s="33">
        <f t="shared" si="133"/>
        <v>0</v>
      </c>
      <c r="LNL95" s="33">
        <f t="shared" si="133"/>
        <v>0</v>
      </c>
      <c r="LNM95" s="33">
        <f t="shared" si="133"/>
        <v>0</v>
      </c>
      <c r="LNN95" s="33">
        <f t="shared" si="133"/>
        <v>0</v>
      </c>
      <c r="LNO95" s="33">
        <f t="shared" si="133"/>
        <v>0</v>
      </c>
      <c r="LNP95" s="33">
        <f t="shared" si="133"/>
        <v>0</v>
      </c>
      <c r="LNQ95" s="33">
        <f t="shared" si="133"/>
        <v>0</v>
      </c>
      <c r="LNR95" s="33">
        <f t="shared" si="133"/>
        <v>0</v>
      </c>
      <c r="LNS95" s="33">
        <f t="shared" si="133"/>
        <v>0</v>
      </c>
      <c r="LNT95" s="33">
        <f t="shared" si="133"/>
        <v>0</v>
      </c>
      <c r="LNU95" s="33">
        <f t="shared" si="133"/>
        <v>0</v>
      </c>
      <c r="LNV95" s="33">
        <f t="shared" si="133"/>
        <v>0</v>
      </c>
      <c r="LNW95" s="33">
        <f t="shared" si="133"/>
        <v>0</v>
      </c>
      <c r="LNX95" s="33">
        <f t="shared" si="133"/>
        <v>0</v>
      </c>
      <c r="LNY95" s="33">
        <f t="shared" si="133"/>
        <v>0</v>
      </c>
      <c r="LNZ95" s="33">
        <f t="shared" si="133"/>
        <v>0</v>
      </c>
      <c r="LOA95" s="33">
        <f t="shared" si="133"/>
        <v>0</v>
      </c>
      <c r="LOB95" s="33">
        <f t="shared" si="133"/>
        <v>0</v>
      </c>
      <c r="LOC95" s="33">
        <f t="shared" si="133"/>
        <v>0</v>
      </c>
      <c r="LOD95" s="33">
        <f t="shared" si="133"/>
        <v>0</v>
      </c>
      <c r="LOE95" s="33">
        <f t="shared" si="133"/>
        <v>0</v>
      </c>
      <c r="LOF95" s="33">
        <f t="shared" si="133"/>
        <v>0</v>
      </c>
      <c r="LOG95" s="33">
        <f t="shared" si="133"/>
        <v>0</v>
      </c>
      <c r="LOH95" s="33">
        <f t="shared" si="133"/>
        <v>0</v>
      </c>
      <c r="LOI95" s="33">
        <f t="shared" si="133"/>
        <v>0</v>
      </c>
      <c r="LOJ95" s="33">
        <f t="shared" si="133"/>
        <v>0</v>
      </c>
      <c r="LOK95" s="33">
        <f t="shared" ref="LOK95:LQV95" si="134">LOK72</f>
        <v>0</v>
      </c>
      <c r="LOL95" s="33">
        <f t="shared" si="134"/>
        <v>0</v>
      </c>
      <c r="LOM95" s="33">
        <f t="shared" si="134"/>
        <v>0</v>
      </c>
      <c r="LON95" s="33">
        <f t="shared" si="134"/>
        <v>0</v>
      </c>
      <c r="LOO95" s="33">
        <f t="shared" si="134"/>
        <v>0</v>
      </c>
      <c r="LOP95" s="33">
        <f t="shared" si="134"/>
        <v>0</v>
      </c>
      <c r="LOQ95" s="33">
        <f t="shared" si="134"/>
        <v>0</v>
      </c>
      <c r="LOR95" s="33">
        <f t="shared" si="134"/>
        <v>0</v>
      </c>
      <c r="LOS95" s="33">
        <f t="shared" si="134"/>
        <v>0</v>
      </c>
      <c r="LOT95" s="33">
        <f t="shared" si="134"/>
        <v>0</v>
      </c>
      <c r="LOU95" s="33">
        <f t="shared" si="134"/>
        <v>0</v>
      </c>
      <c r="LOV95" s="33">
        <f t="shared" si="134"/>
        <v>0</v>
      </c>
      <c r="LOW95" s="33">
        <f t="shared" si="134"/>
        <v>0</v>
      </c>
      <c r="LOX95" s="33">
        <f t="shared" si="134"/>
        <v>0</v>
      </c>
      <c r="LOY95" s="33">
        <f t="shared" si="134"/>
        <v>0</v>
      </c>
      <c r="LOZ95" s="33">
        <f t="shared" si="134"/>
        <v>0</v>
      </c>
      <c r="LPA95" s="33">
        <f t="shared" si="134"/>
        <v>0</v>
      </c>
      <c r="LPB95" s="33">
        <f t="shared" si="134"/>
        <v>0</v>
      </c>
      <c r="LPC95" s="33">
        <f t="shared" si="134"/>
        <v>0</v>
      </c>
      <c r="LPD95" s="33">
        <f t="shared" si="134"/>
        <v>0</v>
      </c>
      <c r="LPE95" s="33">
        <f t="shared" si="134"/>
        <v>0</v>
      </c>
      <c r="LPF95" s="33">
        <f t="shared" si="134"/>
        <v>0</v>
      </c>
      <c r="LPG95" s="33">
        <f t="shared" si="134"/>
        <v>0</v>
      </c>
      <c r="LPH95" s="33">
        <f t="shared" si="134"/>
        <v>0</v>
      </c>
      <c r="LPI95" s="33">
        <f t="shared" si="134"/>
        <v>0</v>
      </c>
      <c r="LPJ95" s="33">
        <f t="shared" si="134"/>
        <v>0</v>
      </c>
      <c r="LPK95" s="33">
        <f t="shared" si="134"/>
        <v>0</v>
      </c>
      <c r="LPL95" s="33">
        <f t="shared" si="134"/>
        <v>0</v>
      </c>
      <c r="LPM95" s="33">
        <f t="shared" si="134"/>
        <v>0</v>
      </c>
      <c r="LPN95" s="33">
        <f t="shared" si="134"/>
        <v>0</v>
      </c>
      <c r="LPO95" s="33">
        <f t="shared" si="134"/>
        <v>0</v>
      </c>
      <c r="LPP95" s="33">
        <f t="shared" si="134"/>
        <v>0</v>
      </c>
      <c r="LPQ95" s="33">
        <f t="shared" si="134"/>
        <v>0</v>
      </c>
      <c r="LPR95" s="33">
        <f t="shared" si="134"/>
        <v>0</v>
      </c>
      <c r="LPS95" s="33">
        <f t="shared" si="134"/>
        <v>0</v>
      </c>
      <c r="LPT95" s="33">
        <f t="shared" si="134"/>
        <v>0</v>
      </c>
      <c r="LPU95" s="33">
        <f t="shared" si="134"/>
        <v>0</v>
      </c>
      <c r="LPV95" s="33">
        <f t="shared" si="134"/>
        <v>0</v>
      </c>
      <c r="LPW95" s="33">
        <f t="shared" si="134"/>
        <v>0</v>
      </c>
      <c r="LPX95" s="33">
        <f t="shared" si="134"/>
        <v>0</v>
      </c>
      <c r="LPY95" s="33">
        <f t="shared" si="134"/>
        <v>0</v>
      </c>
      <c r="LPZ95" s="33">
        <f t="shared" si="134"/>
        <v>0</v>
      </c>
      <c r="LQA95" s="33">
        <f t="shared" si="134"/>
        <v>0</v>
      </c>
      <c r="LQB95" s="33">
        <f t="shared" si="134"/>
        <v>0</v>
      </c>
      <c r="LQC95" s="33">
        <f t="shared" si="134"/>
        <v>0</v>
      </c>
      <c r="LQD95" s="33">
        <f t="shared" si="134"/>
        <v>0</v>
      </c>
      <c r="LQE95" s="33">
        <f t="shared" si="134"/>
        <v>0</v>
      </c>
      <c r="LQF95" s="33">
        <f t="shared" si="134"/>
        <v>0</v>
      </c>
      <c r="LQG95" s="33">
        <f t="shared" si="134"/>
        <v>0</v>
      </c>
      <c r="LQH95" s="33">
        <f t="shared" si="134"/>
        <v>0</v>
      </c>
      <c r="LQI95" s="33">
        <f t="shared" si="134"/>
        <v>0</v>
      </c>
      <c r="LQJ95" s="33">
        <f t="shared" si="134"/>
        <v>0</v>
      </c>
      <c r="LQK95" s="33">
        <f t="shared" si="134"/>
        <v>0</v>
      </c>
      <c r="LQL95" s="33">
        <f t="shared" si="134"/>
        <v>0</v>
      </c>
      <c r="LQM95" s="33">
        <f t="shared" si="134"/>
        <v>0</v>
      </c>
      <c r="LQN95" s="33">
        <f t="shared" si="134"/>
        <v>0</v>
      </c>
      <c r="LQO95" s="33">
        <f t="shared" si="134"/>
        <v>0</v>
      </c>
      <c r="LQP95" s="33">
        <f t="shared" si="134"/>
        <v>0</v>
      </c>
      <c r="LQQ95" s="33">
        <f t="shared" si="134"/>
        <v>0</v>
      </c>
      <c r="LQR95" s="33">
        <f t="shared" si="134"/>
        <v>0</v>
      </c>
      <c r="LQS95" s="33">
        <f t="shared" si="134"/>
        <v>0</v>
      </c>
      <c r="LQT95" s="33">
        <f t="shared" si="134"/>
        <v>0</v>
      </c>
      <c r="LQU95" s="33">
        <f t="shared" si="134"/>
        <v>0</v>
      </c>
      <c r="LQV95" s="33">
        <f t="shared" si="134"/>
        <v>0</v>
      </c>
      <c r="LQW95" s="33">
        <f t="shared" ref="LQW95:LTH95" si="135">LQW72</f>
        <v>0</v>
      </c>
      <c r="LQX95" s="33">
        <f t="shared" si="135"/>
        <v>0</v>
      </c>
      <c r="LQY95" s="33">
        <f t="shared" si="135"/>
        <v>0</v>
      </c>
      <c r="LQZ95" s="33">
        <f t="shared" si="135"/>
        <v>0</v>
      </c>
      <c r="LRA95" s="33">
        <f t="shared" si="135"/>
        <v>0</v>
      </c>
      <c r="LRB95" s="33">
        <f t="shared" si="135"/>
        <v>0</v>
      </c>
      <c r="LRC95" s="33">
        <f t="shared" si="135"/>
        <v>0</v>
      </c>
      <c r="LRD95" s="33">
        <f t="shared" si="135"/>
        <v>0</v>
      </c>
      <c r="LRE95" s="33">
        <f t="shared" si="135"/>
        <v>0</v>
      </c>
      <c r="LRF95" s="33">
        <f t="shared" si="135"/>
        <v>0</v>
      </c>
      <c r="LRG95" s="33">
        <f t="shared" si="135"/>
        <v>0</v>
      </c>
      <c r="LRH95" s="33">
        <f t="shared" si="135"/>
        <v>0</v>
      </c>
      <c r="LRI95" s="33">
        <f t="shared" si="135"/>
        <v>0</v>
      </c>
      <c r="LRJ95" s="33">
        <f t="shared" si="135"/>
        <v>0</v>
      </c>
      <c r="LRK95" s="33">
        <f t="shared" si="135"/>
        <v>0</v>
      </c>
      <c r="LRL95" s="33">
        <f t="shared" si="135"/>
        <v>0</v>
      </c>
      <c r="LRM95" s="33">
        <f t="shared" si="135"/>
        <v>0</v>
      </c>
      <c r="LRN95" s="33">
        <f t="shared" si="135"/>
        <v>0</v>
      </c>
      <c r="LRO95" s="33">
        <f t="shared" si="135"/>
        <v>0</v>
      </c>
      <c r="LRP95" s="33">
        <f t="shared" si="135"/>
        <v>0</v>
      </c>
      <c r="LRQ95" s="33">
        <f t="shared" si="135"/>
        <v>0</v>
      </c>
      <c r="LRR95" s="33">
        <f t="shared" si="135"/>
        <v>0</v>
      </c>
      <c r="LRS95" s="33">
        <f t="shared" si="135"/>
        <v>0</v>
      </c>
      <c r="LRT95" s="33">
        <f t="shared" si="135"/>
        <v>0</v>
      </c>
      <c r="LRU95" s="33">
        <f t="shared" si="135"/>
        <v>0</v>
      </c>
      <c r="LRV95" s="33">
        <f t="shared" si="135"/>
        <v>0</v>
      </c>
      <c r="LRW95" s="33">
        <f t="shared" si="135"/>
        <v>0</v>
      </c>
      <c r="LRX95" s="33">
        <f t="shared" si="135"/>
        <v>0</v>
      </c>
      <c r="LRY95" s="33">
        <f t="shared" si="135"/>
        <v>0</v>
      </c>
      <c r="LRZ95" s="33">
        <f t="shared" si="135"/>
        <v>0</v>
      </c>
      <c r="LSA95" s="33">
        <f t="shared" si="135"/>
        <v>0</v>
      </c>
      <c r="LSB95" s="33">
        <f t="shared" si="135"/>
        <v>0</v>
      </c>
      <c r="LSC95" s="33">
        <f t="shared" si="135"/>
        <v>0</v>
      </c>
      <c r="LSD95" s="33">
        <f t="shared" si="135"/>
        <v>0</v>
      </c>
      <c r="LSE95" s="33">
        <f t="shared" si="135"/>
        <v>0</v>
      </c>
      <c r="LSF95" s="33">
        <f t="shared" si="135"/>
        <v>0</v>
      </c>
      <c r="LSG95" s="33">
        <f t="shared" si="135"/>
        <v>0</v>
      </c>
      <c r="LSH95" s="33">
        <f t="shared" si="135"/>
        <v>0</v>
      </c>
      <c r="LSI95" s="33">
        <f t="shared" si="135"/>
        <v>0</v>
      </c>
      <c r="LSJ95" s="33">
        <f t="shared" si="135"/>
        <v>0</v>
      </c>
      <c r="LSK95" s="33">
        <f t="shared" si="135"/>
        <v>0</v>
      </c>
      <c r="LSL95" s="33">
        <f t="shared" si="135"/>
        <v>0</v>
      </c>
      <c r="LSM95" s="33">
        <f t="shared" si="135"/>
        <v>0</v>
      </c>
      <c r="LSN95" s="33">
        <f t="shared" si="135"/>
        <v>0</v>
      </c>
      <c r="LSO95" s="33">
        <f t="shared" si="135"/>
        <v>0</v>
      </c>
      <c r="LSP95" s="33">
        <f t="shared" si="135"/>
        <v>0</v>
      </c>
      <c r="LSQ95" s="33">
        <f t="shared" si="135"/>
        <v>0</v>
      </c>
      <c r="LSR95" s="33">
        <f t="shared" si="135"/>
        <v>0</v>
      </c>
      <c r="LSS95" s="33">
        <f t="shared" si="135"/>
        <v>0</v>
      </c>
      <c r="LST95" s="33">
        <f t="shared" si="135"/>
        <v>0</v>
      </c>
      <c r="LSU95" s="33">
        <f t="shared" si="135"/>
        <v>0</v>
      </c>
      <c r="LSV95" s="33">
        <f t="shared" si="135"/>
        <v>0</v>
      </c>
      <c r="LSW95" s="33">
        <f t="shared" si="135"/>
        <v>0</v>
      </c>
      <c r="LSX95" s="33">
        <f t="shared" si="135"/>
        <v>0</v>
      </c>
      <c r="LSY95" s="33">
        <f t="shared" si="135"/>
        <v>0</v>
      </c>
      <c r="LSZ95" s="33">
        <f t="shared" si="135"/>
        <v>0</v>
      </c>
      <c r="LTA95" s="33">
        <f t="shared" si="135"/>
        <v>0</v>
      </c>
      <c r="LTB95" s="33">
        <f t="shared" si="135"/>
        <v>0</v>
      </c>
      <c r="LTC95" s="33">
        <f t="shared" si="135"/>
        <v>0</v>
      </c>
      <c r="LTD95" s="33">
        <f t="shared" si="135"/>
        <v>0</v>
      </c>
      <c r="LTE95" s="33">
        <f t="shared" si="135"/>
        <v>0</v>
      </c>
      <c r="LTF95" s="33">
        <f t="shared" si="135"/>
        <v>0</v>
      </c>
      <c r="LTG95" s="33">
        <f t="shared" si="135"/>
        <v>0</v>
      </c>
      <c r="LTH95" s="33">
        <f t="shared" si="135"/>
        <v>0</v>
      </c>
      <c r="LTI95" s="33">
        <f t="shared" ref="LTI95:LVT95" si="136">LTI72</f>
        <v>0</v>
      </c>
      <c r="LTJ95" s="33">
        <f t="shared" si="136"/>
        <v>0</v>
      </c>
      <c r="LTK95" s="33">
        <f t="shared" si="136"/>
        <v>0</v>
      </c>
      <c r="LTL95" s="33">
        <f t="shared" si="136"/>
        <v>0</v>
      </c>
      <c r="LTM95" s="33">
        <f t="shared" si="136"/>
        <v>0</v>
      </c>
      <c r="LTN95" s="33">
        <f t="shared" si="136"/>
        <v>0</v>
      </c>
      <c r="LTO95" s="33">
        <f t="shared" si="136"/>
        <v>0</v>
      </c>
      <c r="LTP95" s="33">
        <f t="shared" si="136"/>
        <v>0</v>
      </c>
      <c r="LTQ95" s="33">
        <f t="shared" si="136"/>
        <v>0</v>
      </c>
      <c r="LTR95" s="33">
        <f t="shared" si="136"/>
        <v>0</v>
      </c>
      <c r="LTS95" s="33">
        <f t="shared" si="136"/>
        <v>0</v>
      </c>
      <c r="LTT95" s="33">
        <f t="shared" si="136"/>
        <v>0</v>
      </c>
      <c r="LTU95" s="33">
        <f t="shared" si="136"/>
        <v>0</v>
      </c>
      <c r="LTV95" s="33">
        <f t="shared" si="136"/>
        <v>0</v>
      </c>
      <c r="LTW95" s="33">
        <f t="shared" si="136"/>
        <v>0</v>
      </c>
      <c r="LTX95" s="33">
        <f t="shared" si="136"/>
        <v>0</v>
      </c>
      <c r="LTY95" s="33">
        <f t="shared" si="136"/>
        <v>0</v>
      </c>
      <c r="LTZ95" s="33">
        <f t="shared" si="136"/>
        <v>0</v>
      </c>
      <c r="LUA95" s="33">
        <f t="shared" si="136"/>
        <v>0</v>
      </c>
      <c r="LUB95" s="33">
        <f t="shared" si="136"/>
        <v>0</v>
      </c>
      <c r="LUC95" s="33">
        <f t="shared" si="136"/>
        <v>0</v>
      </c>
      <c r="LUD95" s="33">
        <f t="shared" si="136"/>
        <v>0</v>
      </c>
      <c r="LUE95" s="33">
        <f t="shared" si="136"/>
        <v>0</v>
      </c>
      <c r="LUF95" s="33">
        <f t="shared" si="136"/>
        <v>0</v>
      </c>
      <c r="LUG95" s="33">
        <f t="shared" si="136"/>
        <v>0</v>
      </c>
      <c r="LUH95" s="33">
        <f t="shared" si="136"/>
        <v>0</v>
      </c>
      <c r="LUI95" s="33">
        <f t="shared" si="136"/>
        <v>0</v>
      </c>
      <c r="LUJ95" s="33">
        <f t="shared" si="136"/>
        <v>0</v>
      </c>
      <c r="LUK95" s="33">
        <f t="shared" si="136"/>
        <v>0</v>
      </c>
      <c r="LUL95" s="33">
        <f t="shared" si="136"/>
        <v>0</v>
      </c>
      <c r="LUM95" s="33">
        <f t="shared" si="136"/>
        <v>0</v>
      </c>
      <c r="LUN95" s="33">
        <f t="shared" si="136"/>
        <v>0</v>
      </c>
      <c r="LUO95" s="33">
        <f t="shared" si="136"/>
        <v>0</v>
      </c>
      <c r="LUP95" s="33">
        <f t="shared" si="136"/>
        <v>0</v>
      </c>
      <c r="LUQ95" s="33">
        <f t="shared" si="136"/>
        <v>0</v>
      </c>
      <c r="LUR95" s="33">
        <f t="shared" si="136"/>
        <v>0</v>
      </c>
      <c r="LUS95" s="33">
        <f t="shared" si="136"/>
        <v>0</v>
      </c>
      <c r="LUT95" s="33">
        <f t="shared" si="136"/>
        <v>0</v>
      </c>
      <c r="LUU95" s="33">
        <f t="shared" si="136"/>
        <v>0</v>
      </c>
      <c r="LUV95" s="33">
        <f t="shared" si="136"/>
        <v>0</v>
      </c>
      <c r="LUW95" s="33">
        <f t="shared" si="136"/>
        <v>0</v>
      </c>
      <c r="LUX95" s="33">
        <f t="shared" si="136"/>
        <v>0</v>
      </c>
      <c r="LUY95" s="33">
        <f t="shared" si="136"/>
        <v>0</v>
      </c>
      <c r="LUZ95" s="33">
        <f t="shared" si="136"/>
        <v>0</v>
      </c>
      <c r="LVA95" s="33">
        <f t="shared" si="136"/>
        <v>0</v>
      </c>
      <c r="LVB95" s="33">
        <f t="shared" si="136"/>
        <v>0</v>
      </c>
      <c r="LVC95" s="33">
        <f t="shared" si="136"/>
        <v>0</v>
      </c>
      <c r="LVD95" s="33">
        <f t="shared" si="136"/>
        <v>0</v>
      </c>
      <c r="LVE95" s="33">
        <f t="shared" si="136"/>
        <v>0</v>
      </c>
      <c r="LVF95" s="33">
        <f t="shared" si="136"/>
        <v>0</v>
      </c>
      <c r="LVG95" s="33">
        <f t="shared" si="136"/>
        <v>0</v>
      </c>
      <c r="LVH95" s="33">
        <f t="shared" si="136"/>
        <v>0</v>
      </c>
      <c r="LVI95" s="33">
        <f t="shared" si="136"/>
        <v>0</v>
      </c>
      <c r="LVJ95" s="33">
        <f t="shared" si="136"/>
        <v>0</v>
      </c>
      <c r="LVK95" s="33">
        <f t="shared" si="136"/>
        <v>0</v>
      </c>
      <c r="LVL95" s="33">
        <f t="shared" si="136"/>
        <v>0</v>
      </c>
      <c r="LVM95" s="33">
        <f t="shared" si="136"/>
        <v>0</v>
      </c>
      <c r="LVN95" s="33">
        <f t="shared" si="136"/>
        <v>0</v>
      </c>
      <c r="LVO95" s="33">
        <f t="shared" si="136"/>
        <v>0</v>
      </c>
      <c r="LVP95" s="33">
        <f t="shared" si="136"/>
        <v>0</v>
      </c>
      <c r="LVQ95" s="33">
        <f t="shared" si="136"/>
        <v>0</v>
      </c>
      <c r="LVR95" s="33">
        <f t="shared" si="136"/>
        <v>0</v>
      </c>
      <c r="LVS95" s="33">
        <f t="shared" si="136"/>
        <v>0</v>
      </c>
      <c r="LVT95" s="33">
        <f t="shared" si="136"/>
        <v>0</v>
      </c>
      <c r="LVU95" s="33">
        <f t="shared" ref="LVU95:LYF95" si="137">LVU72</f>
        <v>0</v>
      </c>
      <c r="LVV95" s="33">
        <f t="shared" si="137"/>
        <v>0</v>
      </c>
      <c r="LVW95" s="33">
        <f t="shared" si="137"/>
        <v>0</v>
      </c>
      <c r="LVX95" s="33">
        <f t="shared" si="137"/>
        <v>0</v>
      </c>
      <c r="LVY95" s="33">
        <f t="shared" si="137"/>
        <v>0</v>
      </c>
      <c r="LVZ95" s="33">
        <f t="shared" si="137"/>
        <v>0</v>
      </c>
      <c r="LWA95" s="33">
        <f t="shared" si="137"/>
        <v>0</v>
      </c>
      <c r="LWB95" s="33">
        <f t="shared" si="137"/>
        <v>0</v>
      </c>
      <c r="LWC95" s="33">
        <f t="shared" si="137"/>
        <v>0</v>
      </c>
      <c r="LWD95" s="33">
        <f t="shared" si="137"/>
        <v>0</v>
      </c>
      <c r="LWE95" s="33">
        <f t="shared" si="137"/>
        <v>0</v>
      </c>
      <c r="LWF95" s="33">
        <f t="shared" si="137"/>
        <v>0</v>
      </c>
      <c r="LWG95" s="33">
        <f t="shared" si="137"/>
        <v>0</v>
      </c>
      <c r="LWH95" s="33">
        <f t="shared" si="137"/>
        <v>0</v>
      </c>
      <c r="LWI95" s="33">
        <f t="shared" si="137"/>
        <v>0</v>
      </c>
      <c r="LWJ95" s="33">
        <f t="shared" si="137"/>
        <v>0</v>
      </c>
      <c r="LWK95" s="33">
        <f t="shared" si="137"/>
        <v>0</v>
      </c>
      <c r="LWL95" s="33">
        <f t="shared" si="137"/>
        <v>0</v>
      </c>
      <c r="LWM95" s="33">
        <f t="shared" si="137"/>
        <v>0</v>
      </c>
      <c r="LWN95" s="33">
        <f t="shared" si="137"/>
        <v>0</v>
      </c>
      <c r="LWO95" s="33">
        <f t="shared" si="137"/>
        <v>0</v>
      </c>
      <c r="LWP95" s="33">
        <f t="shared" si="137"/>
        <v>0</v>
      </c>
      <c r="LWQ95" s="33">
        <f t="shared" si="137"/>
        <v>0</v>
      </c>
      <c r="LWR95" s="33">
        <f t="shared" si="137"/>
        <v>0</v>
      </c>
      <c r="LWS95" s="33">
        <f t="shared" si="137"/>
        <v>0</v>
      </c>
      <c r="LWT95" s="33">
        <f t="shared" si="137"/>
        <v>0</v>
      </c>
      <c r="LWU95" s="33">
        <f t="shared" si="137"/>
        <v>0</v>
      </c>
      <c r="LWV95" s="33">
        <f t="shared" si="137"/>
        <v>0</v>
      </c>
      <c r="LWW95" s="33">
        <f t="shared" si="137"/>
        <v>0</v>
      </c>
      <c r="LWX95" s="33">
        <f t="shared" si="137"/>
        <v>0</v>
      </c>
      <c r="LWY95" s="33">
        <f t="shared" si="137"/>
        <v>0</v>
      </c>
      <c r="LWZ95" s="33">
        <f t="shared" si="137"/>
        <v>0</v>
      </c>
      <c r="LXA95" s="33">
        <f t="shared" si="137"/>
        <v>0</v>
      </c>
      <c r="LXB95" s="33">
        <f t="shared" si="137"/>
        <v>0</v>
      </c>
      <c r="LXC95" s="33">
        <f t="shared" si="137"/>
        <v>0</v>
      </c>
      <c r="LXD95" s="33">
        <f t="shared" si="137"/>
        <v>0</v>
      </c>
      <c r="LXE95" s="33">
        <f t="shared" si="137"/>
        <v>0</v>
      </c>
      <c r="LXF95" s="33">
        <f t="shared" si="137"/>
        <v>0</v>
      </c>
      <c r="LXG95" s="33">
        <f t="shared" si="137"/>
        <v>0</v>
      </c>
      <c r="LXH95" s="33">
        <f t="shared" si="137"/>
        <v>0</v>
      </c>
      <c r="LXI95" s="33">
        <f t="shared" si="137"/>
        <v>0</v>
      </c>
      <c r="LXJ95" s="33">
        <f t="shared" si="137"/>
        <v>0</v>
      </c>
      <c r="LXK95" s="33">
        <f t="shared" si="137"/>
        <v>0</v>
      </c>
      <c r="LXL95" s="33">
        <f t="shared" si="137"/>
        <v>0</v>
      </c>
      <c r="LXM95" s="33">
        <f t="shared" si="137"/>
        <v>0</v>
      </c>
      <c r="LXN95" s="33">
        <f t="shared" si="137"/>
        <v>0</v>
      </c>
      <c r="LXO95" s="33">
        <f t="shared" si="137"/>
        <v>0</v>
      </c>
      <c r="LXP95" s="33">
        <f t="shared" si="137"/>
        <v>0</v>
      </c>
      <c r="LXQ95" s="33">
        <f t="shared" si="137"/>
        <v>0</v>
      </c>
      <c r="LXR95" s="33">
        <f t="shared" si="137"/>
        <v>0</v>
      </c>
      <c r="LXS95" s="33">
        <f t="shared" si="137"/>
        <v>0</v>
      </c>
      <c r="LXT95" s="33">
        <f t="shared" si="137"/>
        <v>0</v>
      </c>
      <c r="LXU95" s="33">
        <f t="shared" si="137"/>
        <v>0</v>
      </c>
      <c r="LXV95" s="33">
        <f t="shared" si="137"/>
        <v>0</v>
      </c>
      <c r="LXW95" s="33">
        <f t="shared" si="137"/>
        <v>0</v>
      </c>
      <c r="LXX95" s="33">
        <f t="shared" si="137"/>
        <v>0</v>
      </c>
      <c r="LXY95" s="33">
        <f t="shared" si="137"/>
        <v>0</v>
      </c>
      <c r="LXZ95" s="33">
        <f t="shared" si="137"/>
        <v>0</v>
      </c>
      <c r="LYA95" s="33">
        <f t="shared" si="137"/>
        <v>0</v>
      </c>
      <c r="LYB95" s="33">
        <f t="shared" si="137"/>
        <v>0</v>
      </c>
      <c r="LYC95" s="33">
        <f t="shared" si="137"/>
        <v>0</v>
      </c>
      <c r="LYD95" s="33">
        <f t="shared" si="137"/>
        <v>0</v>
      </c>
      <c r="LYE95" s="33">
        <f t="shared" si="137"/>
        <v>0</v>
      </c>
      <c r="LYF95" s="33">
        <f t="shared" si="137"/>
        <v>0</v>
      </c>
      <c r="LYG95" s="33">
        <f t="shared" ref="LYG95:MAR95" si="138">LYG72</f>
        <v>0</v>
      </c>
      <c r="LYH95" s="33">
        <f t="shared" si="138"/>
        <v>0</v>
      </c>
      <c r="LYI95" s="33">
        <f t="shared" si="138"/>
        <v>0</v>
      </c>
      <c r="LYJ95" s="33">
        <f t="shared" si="138"/>
        <v>0</v>
      </c>
      <c r="LYK95" s="33">
        <f t="shared" si="138"/>
        <v>0</v>
      </c>
      <c r="LYL95" s="33">
        <f t="shared" si="138"/>
        <v>0</v>
      </c>
      <c r="LYM95" s="33">
        <f t="shared" si="138"/>
        <v>0</v>
      </c>
      <c r="LYN95" s="33">
        <f t="shared" si="138"/>
        <v>0</v>
      </c>
      <c r="LYO95" s="33">
        <f t="shared" si="138"/>
        <v>0</v>
      </c>
      <c r="LYP95" s="33">
        <f t="shared" si="138"/>
        <v>0</v>
      </c>
      <c r="LYQ95" s="33">
        <f t="shared" si="138"/>
        <v>0</v>
      </c>
      <c r="LYR95" s="33">
        <f t="shared" si="138"/>
        <v>0</v>
      </c>
      <c r="LYS95" s="33">
        <f t="shared" si="138"/>
        <v>0</v>
      </c>
      <c r="LYT95" s="33">
        <f t="shared" si="138"/>
        <v>0</v>
      </c>
      <c r="LYU95" s="33">
        <f t="shared" si="138"/>
        <v>0</v>
      </c>
      <c r="LYV95" s="33">
        <f t="shared" si="138"/>
        <v>0</v>
      </c>
      <c r="LYW95" s="33">
        <f t="shared" si="138"/>
        <v>0</v>
      </c>
      <c r="LYX95" s="33">
        <f t="shared" si="138"/>
        <v>0</v>
      </c>
      <c r="LYY95" s="33">
        <f t="shared" si="138"/>
        <v>0</v>
      </c>
      <c r="LYZ95" s="33">
        <f t="shared" si="138"/>
        <v>0</v>
      </c>
      <c r="LZA95" s="33">
        <f t="shared" si="138"/>
        <v>0</v>
      </c>
      <c r="LZB95" s="33">
        <f t="shared" si="138"/>
        <v>0</v>
      </c>
      <c r="LZC95" s="33">
        <f t="shared" si="138"/>
        <v>0</v>
      </c>
      <c r="LZD95" s="33">
        <f t="shared" si="138"/>
        <v>0</v>
      </c>
      <c r="LZE95" s="33">
        <f t="shared" si="138"/>
        <v>0</v>
      </c>
      <c r="LZF95" s="33">
        <f t="shared" si="138"/>
        <v>0</v>
      </c>
      <c r="LZG95" s="33">
        <f t="shared" si="138"/>
        <v>0</v>
      </c>
      <c r="LZH95" s="33">
        <f t="shared" si="138"/>
        <v>0</v>
      </c>
      <c r="LZI95" s="33">
        <f t="shared" si="138"/>
        <v>0</v>
      </c>
      <c r="LZJ95" s="33">
        <f t="shared" si="138"/>
        <v>0</v>
      </c>
      <c r="LZK95" s="33">
        <f t="shared" si="138"/>
        <v>0</v>
      </c>
      <c r="LZL95" s="33">
        <f t="shared" si="138"/>
        <v>0</v>
      </c>
      <c r="LZM95" s="33">
        <f t="shared" si="138"/>
        <v>0</v>
      </c>
      <c r="LZN95" s="33">
        <f t="shared" si="138"/>
        <v>0</v>
      </c>
      <c r="LZO95" s="33">
        <f t="shared" si="138"/>
        <v>0</v>
      </c>
      <c r="LZP95" s="33">
        <f t="shared" si="138"/>
        <v>0</v>
      </c>
      <c r="LZQ95" s="33">
        <f t="shared" si="138"/>
        <v>0</v>
      </c>
      <c r="LZR95" s="33">
        <f t="shared" si="138"/>
        <v>0</v>
      </c>
      <c r="LZS95" s="33">
        <f t="shared" si="138"/>
        <v>0</v>
      </c>
      <c r="LZT95" s="33">
        <f t="shared" si="138"/>
        <v>0</v>
      </c>
      <c r="LZU95" s="33">
        <f t="shared" si="138"/>
        <v>0</v>
      </c>
      <c r="LZV95" s="33">
        <f t="shared" si="138"/>
        <v>0</v>
      </c>
      <c r="LZW95" s="33">
        <f t="shared" si="138"/>
        <v>0</v>
      </c>
      <c r="LZX95" s="33">
        <f t="shared" si="138"/>
        <v>0</v>
      </c>
      <c r="LZY95" s="33">
        <f t="shared" si="138"/>
        <v>0</v>
      </c>
      <c r="LZZ95" s="33">
        <f t="shared" si="138"/>
        <v>0</v>
      </c>
      <c r="MAA95" s="33">
        <f t="shared" si="138"/>
        <v>0</v>
      </c>
      <c r="MAB95" s="33">
        <f t="shared" si="138"/>
        <v>0</v>
      </c>
      <c r="MAC95" s="33">
        <f t="shared" si="138"/>
        <v>0</v>
      </c>
      <c r="MAD95" s="33">
        <f t="shared" si="138"/>
        <v>0</v>
      </c>
      <c r="MAE95" s="33">
        <f t="shared" si="138"/>
        <v>0</v>
      </c>
      <c r="MAF95" s="33">
        <f t="shared" si="138"/>
        <v>0</v>
      </c>
      <c r="MAG95" s="33">
        <f t="shared" si="138"/>
        <v>0</v>
      </c>
      <c r="MAH95" s="33">
        <f t="shared" si="138"/>
        <v>0</v>
      </c>
      <c r="MAI95" s="33">
        <f t="shared" si="138"/>
        <v>0</v>
      </c>
      <c r="MAJ95" s="33">
        <f t="shared" si="138"/>
        <v>0</v>
      </c>
      <c r="MAK95" s="33">
        <f t="shared" si="138"/>
        <v>0</v>
      </c>
      <c r="MAL95" s="33">
        <f t="shared" si="138"/>
        <v>0</v>
      </c>
      <c r="MAM95" s="33">
        <f t="shared" si="138"/>
        <v>0</v>
      </c>
      <c r="MAN95" s="33">
        <f t="shared" si="138"/>
        <v>0</v>
      </c>
      <c r="MAO95" s="33">
        <f t="shared" si="138"/>
        <v>0</v>
      </c>
      <c r="MAP95" s="33">
        <f t="shared" si="138"/>
        <v>0</v>
      </c>
      <c r="MAQ95" s="33">
        <f t="shared" si="138"/>
        <v>0</v>
      </c>
      <c r="MAR95" s="33">
        <f t="shared" si="138"/>
        <v>0</v>
      </c>
      <c r="MAS95" s="33">
        <f t="shared" ref="MAS95:MDD95" si="139">MAS72</f>
        <v>0</v>
      </c>
      <c r="MAT95" s="33">
        <f t="shared" si="139"/>
        <v>0</v>
      </c>
      <c r="MAU95" s="33">
        <f t="shared" si="139"/>
        <v>0</v>
      </c>
      <c r="MAV95" s="33">
        <f t="shared" si="139"/>
        <v>0</v>
      </c>
      <c r="MAW95" s="33">
        <f t="shared" si="139"/>
        <v>0</v>
      </c>
      <c r="MAX95" s="33">
        <f t="shared" si="139"/>
        <v>0</v>
      </c>
      <c r="MAY95" s="33">
        <f t="shared" si="139"/>
        <v>0</v>
      </c>
      <c r="MAZ95" s="33">
        <f t="shared" si="139"/>
        <v>0</v>
      </c>
      <c r="MBA95" s="33">
        <f t="shared" si="139"/>
        <v>0</v>
      </c>
      <c r="MBB95" s="33">
        <f t="shared" si="139"/>
        <v>0</v>
      </c>
      <c r="MBC95" s="33">
        <f t="shared" si="139"/>
        <v>0</v>
      </c>
      <c r="MBD95" s="33">
        <f t="shared" si="139"/>
        <v>0</v>
      </c>
      <c r="MBE95" s="33">
        <f t="shared" si="139"/>
        <v>0</v>
      </c>
      <c r="MBF95" s="33">
        <f t="shared" si="139"/>
        <v>0</v>
      </c>
      <c r="MBG95" s="33">
        <f t="shared" si="139"/>
        <v>0</v>
      </c>
      <c r="MBH95" s="33">
        <f t="shared" si="139"/>
        <v>0</v>
      </c>
      <c r="MBI95" s="33">
        <f t="shared" si="139"/>
        <v>0</v>
      </c>
      <c r="MBJ95" s="33">
        <f t="shared" si="139"/>
        <v>0</v>
      </c>
      <c r="MBK95" s="33">
        <f t="shared" si="139"/>
        <v>0</v>
      </c>
      <c r="MBL95" s="33">
        <f t="shared" si="139"/>
        <v>0</v>
      </c>
      <c r="MBM95" s="33">
        <f t="shared" si="139"/>
        <v>0</v>
      </c>
      <c r="MBN95" s="33">
        <f t="shared" si="139"/>
        <v>0</v>
      </c>
      <c r="MBO95" s="33">
        <f t="shared" si="139"/>
        <v>0</v>
      </c>
      <c r="MBP95" s="33">
        <f t="shared" si="139"/>
        <v>0</v>
      </c>
      <c r="MBQ95" s="33">
        <f t="shared" si="139"/>
        <v>0</v>
      </c>
      <c r="MBR95" s="33">
        <f t="shared" si="139"/>
        <v>0</v>
      </c>
      <c r="MBS95" s="33">
        <f t="shared" si="139"/>
        <v>0</v>
      </c>
      <c r="MBT95" s="33">
        <f t="shared" si="139"/>
        <v>0</v>
      </c>
      <c r="MBU95" s="33">
        <f t="shared" si="139"/>
        <v>0</v>
      </c>
      <c r="MBV95" s="33">
        <f t="shared" si="139"/>
        <v>0</v>
      </c>
      <c r="MBW95" s="33">
        <f t="shared" si="139"/>
        <v>0</v>
      </c>
      <c r="MBX95" s="33">
        <f t="shared" si="139"/>
        <v>0</v>
      </c>
      <c r="MBY95" s="33">
        <f t="shared" si="139"/>
        <v>0</v>
      </c>
      <c r="MBZ95" s="33">
        <f t="shared" si="139"/>
        <v>0</v>
      </c>
      <c r="MCA95" s="33">
        <f t="shared" si="139"/>
        <v>0</v>
      </c>
      <c r="MCB95" s="33">
        <f t="shared" si="139"/>
        <v>0</v>
      </c>
      <c r="MCC95" s="33">
        <f t="shared" si="139"/>
        <v>0</v>
      </c>
      <c r="MCD95" s="33">
        <f t="shared" si="139"/>
        <v>0</v>
      </c>
      <c r="MCE95" s="33">
        <f t="shared" si="139"/>
        <v>0</v>
      </c>
      <c r="MCF95" s="33">
        <f t="shared" si="139"/>
        <v>0</v>
      </c>
      <c r="MCG95" s="33">
        <f t="shared" si="139"/>
        <v>0</v>
      </c>
      <c r="MCH95" s="33">
        <f t="shared" si="139"/>
        <v>0</v>
      </c>
      <c r="MCI95" s="33">
        <f t="shared" si="139"/>
        <v>0</v>
      </c>
      <c r="MCJ95" s="33">
        <f t="shared" si="139"/>
        <v>0</v>
      </c>
      <c r="MCK95" s="33">
        <f t="shared" si="139"/>
        <v>0</v>
      </c>
      <c r="MCL95" s="33">
        <f t="shared" si="139"/>
        <v>0</v>
      </c>
      <c r="MCM95" s="33">
        <f t="shared" si="139"/>
        <v>0</v>
      </c>
      <c r="MCN95" s="33">
        <f t="shared" si="139"/>
        <v>0</v>
      </c>
      <c r="MCO95" s="33">
        <f t="shared" si="139"/>
        <v>0</v>
      </c>
      <c r="MCP95" s="33">
        <f t="shared" si="139"/>
        <v>0</v>
      </c>
      <c r="MCQ95" s="33">
        <f t="shared" si="139"/>
        <v>0</v>
      </c>
      <c r="MCR95" s="33">
        <f t="shared" si="139"/>
        <v>0</v>
      </c>
      <c r="MCS95" s="33">
        <f t="shared" si="139"/>
        <v>0</v>
      </c>
      <c r="MCT95" s="33">
        <f t="shared" si="139"/>
        <v>0</v>
      </c>
      <c r="MCU95" s="33">
        <f t="shared" si="139"/>
        <v>0</v>
      </c>
      <c r="MCV95" s="33">
        <f t="shared" si="139"/>
        <v>0</v>
      </c>
      <c r="MCW95" s="33">
        <f t="shared" si="139"/>
        <v>0</v>
      </c>
      <c r="MCX95" s="33">
        <f t="shared" si="139"/>
        <v>0</v>
      </c>
      <c r="MCY95" s="33">
        <f t="shared" si="139"/>
        <v>0</v>
      </c>
      <c r="MCZ95" s="33">
        <f t="shared" si="139"/>
        <v>0</v>
      </c>
      <c r="MDA95" s="33">
        <f t="shared" si="139"/>
        <v>0</v>
      </c>
      <c r="MDB95" s="33">
        <f t="shared" si="139"/>
        <v>0</v>
      </c>
      <c r="MDC95" s="33">
        <f t="shared" si="139"/>
        <v>0</v>
      </c>
      <c r="MDD95" s="33">
        <f t="shared" si="139"/>
        <v>0</v>
      </c>
      <c r="MDE95" s="33">
        <f t="shared" ref="MDE95:MFP95" si="140">MDE72</f>
        <v>0</v>
      </c>
      <c r="MDF95" s="33">
        <f t="shared" si="140"/>
        <v>0</v>
      </c>
      <c r="MDG95" s="33">
        <f t="shared" si="140"/>
        <v>0</v>
      </c>
      <c r="MDH95" s="33">
        <f t="shared" si="140"/>
        <v>0</v>
      </c>
      <c r="MDI95" s="33">
        <f t="shared" si="140"/>
        <v>0</v>
      </c>
      <c r="MDJ95" s="33">
        <f t="shared" si="140"/>
        <v>0</v>
      </c>
      <c r="MDK95" s="33">
        <f t="shared" si="140"/>
        <v>0</v>
      </c>
      <c r="MDL95" s="33">
        <f t="shared" si="140"/>
        <v>0</v>
      </c>
      <c r="MDM95" s="33">
        <f t="shared" si="140"/>
        <v>0</v>
      </c>
      <c r="MDN95" s="33">
        <f t="shared" si="140"/>
        <v>0</v>
      </c>
      <c r="MDO95" s="33">
        <f t="shared" si="140"/>
        <v>0</v>
      </c>
      <c r="MDP95" s="33">
        <f t="shared" si="140"/>
        <v>0</v>
      </c>
      <c r="MDQ95" s="33">
        <f t="shared" si="140"/>
        <v>0</v>
      </c>
      <c r="MDR95" s="33">
        <f t="shared" si="140"/>
        <v>0</v>
      </c>
      <c r="MDS95" s="33">
        <f t="shared" si="140"/>
        <v>0</v>
      </c>
      <c r="MDT95" s="33">
        <f t="shared" si="140"/>
        <v>0</v>
      </c>
      <c r="MDU95" s="33">
        <f t="shared" si="140"/>
        <v>0</v>
      </c>
      <c r="MDV95" s="33">
        <f t="shared" si="140"/>
        <v>0</v>
      </c>
      <c r="MDW95" s="33">
        <f t="shared" si="140"/>
        <v>0</v>
      </c>
      <c r="MDX95" s="33">
        <f t="shared" si="140"/>
        <v>0</v>
      </c>
      <c r="MDY95" s="33">
        <f t="shared" si="140"/>
        <v>0</v>
      </c>
      <c r="MDZ95" s="33">
        <f t="shared" si="140"/>
        <v>0</v>
      </c>
      <c r="MEA95" s="33">
        <f t="shared" si="140"/>
        <v>0</v>
      </c>
      <c r="MEB95" s="33">
        <f t="shared" si="140"/>
        <v>0</v>
      </c>
      <c r="MEC95" s="33">
        <f t="shared" si="140"/>
        <v>0</v>
      </c>
      <c r="MED95" s="33">
        <f t="shared" si="140"/>
        <v>0</v>
      </c>
      <c r="MEE95" s="33">
        <f t="shared" si="140"/>
        <v>0</v>
      </c>
      <c r="MEF95" s="33">
        <f t="shared" si="140"/>
        <v>0</v>
      </c>
      <c r="MEG95" s="33">
        <f t="shared" si="140"/>
        <v>0</v>
      </c>
      <c r="MEH95" s="33">
        <f t="shared" si="140"/>
        <v>0</v>
      </c>
      <c r="MEI95" s="33">
        <f t="shared" si="140"/>
        <v>0</v>
      </c>
      <c r="MEJ95" s="33">
        <f t="shared" si="140"/>
        <v>0</v>
      </c>
      <c r="MEK95" s="33">
        <f t="shared" si="140"/>
        <v>0</v>
      </c>
      <c r="MEL95" s="33">
        <f t="shared" si="140"/>
        <v>0</v>
      </c>
      <c r="MEM95" s="33">
        <f t="shared" si="140"/>
        <v>0</v>
      </c>
      <c r="MEN95" s="33">
        <f t="shared" si="140"/>
        <v>0</v>
      </c>
      <c r="MEO95" s="33">
        <f t="shared" si="140"/>
        <v>0</v>
      </c>
      <c r="MEP95" s="33">
        <f t="shared" si="140"/>
        <v>0</v>
      </c>
      <c r="MEQ95" s="33">
        <f t="shared" si="140"/>
        <v>0</v>
      </c>
      <c r="MER95" s="33">
        <f t="shared" si="140"/>
        <v>0</v>
      </c>
      <c r="MES95" s="33">
        <f t="shared" si="140"/>
        <v>0</v>
      </c>
      <c r="MET95" s="33">
        <f t="shared" si="140"/>
        <v>0</v>
      </c>
      <c r="MEU95" s="33">
        <f t="shared" si="140"/>
        <v>0</v>
      </c>
      <c r="MEV95" s="33">
        <f t="shared" si="140"/>
        <v>0</v>
      </c>
      <c r="MEW95" s="33">
        <f t="shared" si="140"/>
        <v>0</v>
      </c>
      <c r="MEX95" s="33">
        <f t="shared" si="140"/>
        <v>0</v>
      </c>
      <c r="MEY95" s="33">
        <f t="shared" si="140"/>
        <v>0</v>
      </c>
      <c r="MEZ95" s="33">
        <f t="shared" si="140"/>
        <v>0</v>
      </c>
      <c r="MFA95" s="33">
        <f t="shared" si="140"/>
        <v>0</v>
      </c>
      <c r="MFB95" s="33">
        <f t="shared" si="140"/>
        <v>0</v>
      </c>
      <c r="MFC95" s="33">
        <f t="shared" si="140"/>
        <v>0</v>
      </c>
      <c r="MFD95" s="33">
        <f t="shared" si="140"/>
        <v>0</v>
      </c>
      <c r="MFE95" s="33">
        <f t="shared" si="140"/>
        <v>0</v>
      </c>
      <c r="MFF95" s="33">
        <f t="shared" si="140"/>
        <v>0</v>
      </c>
      <c r="MFG95" s="33">
        <f t="shared" si="140"/>
        <v>0</v>
      </c>
      <c r="MFH95" s="33">
        <f t="shared" si="140"/>
        <v>0</v>
      </c>
      <c r="MFI95" s="33">
        <f t="shared" si="140"/>
        <v>0</v>
      </c>
      <c r="MFJ95" s="33">
        <f t="shared" si="140"/>
        <v>0</v>
      </c>
      <c r="MFK95" s="33">
        <f t="shared" si="140"/>
        <v>0</v>
      </c>
      <c r="MFL95" s="33">
        <f t="shared" si="140"/>
        <v>0</v>
      </c>
      <c r="MFM95" s="33">
        <f t="shared" si="140"/>
        <v>0</v>
      </c>
      <c r="MFN95" s="33">
        <f t="shared" si="140"/>
        <v>0</v>
      </c>
      <c r="MFO95" s="33">
        <f t="shared" si="140"/>
        <v>0</v>
      </c>
      <c r="MFP95" s="33">
        <f t="shared" si="140"/>
        <v>0</v>
      </c>
      <c r="MFQ95" s="33">
        <f t="shared" ref="MFQ95:MIB95" si="141">MFQ72</f>
        <v>0</v>
      </c>
      <c r="MFR95" s="33">
        <f t="shared" si="141"/>
        <v>0</v>
      </c>
      <c r="MFS95" s="33">
        <f t="shared" si="141"/>
        <v>0</v>
      </c>
      <c r="MFT95" s="33">
        <f t="shared" si="141"/>
        <v>0</v>
      </c>
      <c r="MFU95" s="33">
        <f t="shared" si="141"/>
        <v>0</v>
      </c>
      <c r="MFV95" s="33">
        <f t="shared" si="141"/>
        <v>0</v>
      </c>
      <c r="MFW95" s="33">
        <f t="shared" si="141"/>
        <v>0</v>
      </c>
      <c r="MFX95" s="33">
        <f t="shared" si="141"/>
        <v>0</v>
      </c>
      <c r="MFY95" s="33">
        <f t="shared" si="141"/>
        <v>0</v>
      </c>
      <c r="MFZ95" s="33">
        <f t="shared" si="141"/>
        <v>0</v>
      </c>
      <c r="MGA95" s="33">
        <f t="shared" si="141"/>
        <v>0</v>
      </c>
      <c r="MGB95" s="33">
        <f t="shared" si="141"/>
        <v>0</v>
      </c>
      <c r="MGC95" s="33">
        <f t="shared" si="141"/>
        <v>0</v>
      </c>
      <c r="MGD95" s="33">
        <f t="shared" si="141"/>
        <v>0</v>
      </c>
      <c r="MGE95" s="33">
        <f t="shared" si="141"/>
        <v>0</v>
      </c>
      <c r="MGF95" s="33">
        <f t="shared" si="141"/>
        <v>0</v>
      </c>
      <c r="MGG95" s="33">
        <f t="shared" si="141"/>
        <v>0</v>
      </c>
      <c r="MGH95" s="33">
        <f t="shared" si="141"/>
        <v>0</v>
      </c>
      <c r="MGI95" s="33">
        <f t="shared" si="141"/>
        <v>0</v>
      </c>
      <c r="MGJ95" s="33">
        <f t="shared" si="141"/>
        <v>0</v>
      </c>
      <c r="MGK95" s="33">
        <f t="shared" si="141"/>
        <v>0</v>
      </c>
      <c r="MGL95" s="33">
        <f t="shared" si="141"/>
        <v>0</v>
      </c>
      <c r="MGM95" s="33">
        <f t="shared" si="141"/>
        <v>0</v>
      </c>
      <c r="MGN95" s="33">
        <f t="shared" si="141"/>
        <v>0</v>
      </c>
      <c r="MGO95" s="33">
        <f t="shared" si="141"/>
        <v>0</v>
      </c>
      <c r="MGP95" s="33">
        <f t="shared" si="141"/>
        <v>0</v>
      </c>
      <c r="MGQ95" s="33">
        <f t="shared" si="141"/>
        <v>0</v>
      </c>
      <c r="MGR95" s="33">
        <f t="shared" si="141"/>
        <v>0</v>
      </c>
      <c r="MGS95" s="33">
        <f t="shared" si="141"/>
        <v>0</v>
      </c>
      <c r="MGT95" s="33">
        <f t="shared" si="141"/>
        <v>0</v>
      </c>
      <c r="MGU95" s="33">
        <f t="shared" si="141"/>
        <v>0</v>
      </c>
      <c r="MGV95" s="33">
        <f t="shared" si="141"/>
        <v>0</v>
      </c>
      <c r="MGW95" s="33">
        <f t="shared" si="141"/>
        <v>0</v>
      </c>
      <c r="MGX95" s="33">
        <f t="shared" si="141"/>
        <v>0</v>
      </c>
      <c r="MGY95" s="33">
        <f t="shared" si="141"/>
        <v>0</v>
      </c>
      <c r="MGZ95" s="33">
        <f t="shared" si="141"/>
        <v>0</v>
      </c>
      <c r="MHA95" s="33">
        <f t="shared" si="141"/>
        <v>0</v>
      </c>
      <c r="MHB95" s="33">
        <f t="shared" si="141"/>
        <v>0</v>
      </c>
      <c r="MHC95" s="33">
        <f t="shared" si="141"/>
        <v>0</v>
      </c>
      <c r="MHD95" s="33">
        <f t="shared" si="141"/>
        <v>0</v>
      </c>
      <c r="MHE95" s="33">
        <f t="shared" si="141"/>
        <v>0</v>
      </c>
      <c r="MHF95" s="33">
        <f t="shared" si="141"/>
        <v>0</v>
      </c>
      <c r="MHG95" s="33">
        <f t="shared" si="141"/>
        <v>0</v>
      </c>
      <c r="MHH95" s="33">
        <f t="shared" si="141"/>
        <v>0</v>
      </c>
      <c r="MHI95" s="33">
        <f t="shared" si="141"/>
        <v>0</v>
      </c>
      <c r="MHJ95" s="33">
        <f t="shared" si="141"/>
        <v>0</v>
      </c>
      <c r="MHK95" s="33">
        <f t="shared" si="141"/>
        <v>0</v>
      </c>
      <c r="MHL95" s="33">
        <f t="shared" si="141"/>
        <v>0</v>
      </c>
      <c r="MHM95" s="33">
        <f t="shared" si="141"/>
        <v>0</v>
      </c>
      <c r="MHN95" s="33">
        <f t="shared" si="141"/>
        <v>0</v>
      </c>
      <c r="MHO95" s="33">
        <f t="shared" si="141"/>
        <v>0</v>
      </c>
      <c r="MHP95" s="33">
        <f t="shared" si="141"/>
        <v>0</v>
      </c>
      <c r="MHQ95" s="33">
        <f t="shared" si="141"/>
        <v>0</v>
      </c>
      <c r="MHR95" s="33">
        <f t="shared" si="141"/>
        <v>0</v>
      </c>
      <c r="MHS95" s="33">
        <f t="shared" si="141"/>
        <v>0</v>
      </c>
      <c r="MHT95" s="33">
        <f t="shared" si="141"/>
        <v>0</v>
      </c>
      <c r="MHU95" s="33">
        <f t="shared" si="141"/>
        <v>0</v>
      </c>
      <c r="MHV95" s="33">
        <f t="shared" si="141"/>
        <v>0</v>
      </c>
      <c r="MHW95" s="33">
        <f t="shared" si="141"/>
        <v>0</v>
      </c>
      <c r="MHX95" s="33">
        <f t="shared" si="141"/>
        <v>0</v>
      </c>
      <c r="MHY95" s="33">
        <f t="shared" si="141"/>
        <v>0</v>
      </c>
      <c r="MHZ95" s="33">
        <f t="shared" si="141"/>
        <v>0</v>
      </c>
      <c r="MIA95" s="33">
        <f t="shared" si="141"/>
        <v>0</v>
      </c>
      <c r="MIB95" s="33">
        <f t="shared" si="141"/>
        <v>0</v>
      </c>
      <c r="MIC95" s="33">
        <f t="shared" ref="MIC95:MKN95" si="142">MIC72</f>
        <v>0</v>
      </c>
      <c r="MID95" s="33">
        <f t="shared" si="142"/>
        <v>0</v>
      </c>
      <c r="MIE95" s="33">
        <f t="shared" si="142"/>
        <v>0</v>
      </c>
      <c r="MIF95" s="33">
        <f t="shared" si="142"/>
        <v>0</v>
      </c>
      <c r="MIG95" s="33">
        <f t="shared" si="142"/>
        <v>0</v>
      </c>
      <c r="MIH95" s="33">
        <f t="shared" si="142"/>
        <v>0</v>
      </c>
      <c r="MII95" s="33">
        <f t="shared" si="142"/>
        <v>0</v>
      </c>
      <c r="MIJ95" s="33">
        <f t="shared" si="142"/>
        <v>0</v>
      </c>
      <c r="MIK95" s="33">
        <f t="shared" si="142"/>
        <v>0</v>
      </c>
      <c r="MIL95" s="33">
        <f t="shared" si="142"/>
        <v>0</v>
      </c>
      <c r="MIM95" s="33">
        <f t="shared" si="142"/>
        <v>0</v>
      </c>
      <c r="MIN95" s="33">
        <f t="shared" si="142"/>
        <v>0</v>
      </c>
      <c r="MIO95" s="33">
        <f t="shared" si="142"/>
        <v>0</v>
      </c>
      <c r="MIP95" s="33">
        <f t="shared" si="142"/>
        <v>0</v>
      </c>
      <c r="MIQ95" s="33">
        <f t="shared" si="142"/>
        <v>0</v>
      </c>
      <c r="MIR95" s="33">
        <f t="shared" si="142"/>
        <v>0</v>
      </c>
      <c r="MIS95" s="33">
        <f t="shared" si="142"/>
        <v>0</v>
      </c>
      <c r="MIT95" s="33">
        <f t="shared" si="142"/>
        <v>0</v>
      </c>
      <c r="MIU95" s="33">
        <f t="shared" si="142"/>
        <v>0</v>
      </c>
      <c r="MIV95" s="33">
        <f t="shared" si="142"/>
        <v>0</v>
      </c>
      <c r="MIW95" s="33">
        <f t="shared" si="142"/>
        <v>0</v>
      </c>
      <c r="MIX95" s="33">
        <f t="shared" si="142"/>
        <v>0</v>
      </c>
      <c r="MIY95" s="33">
        <f t="shared" si="142"/>
        <v>0</v>
      </c>
      <c r="MIZ95" s="33">
        <f t="shared" si="142"/>
        <v>0</v>
      </c>
      <c r="MJA95" s="33">
        <f t="shared" si="142"/>
        <v>0</v>
      </c>
      <c r="MJB95" s="33">
        <f t="shared" si="142"/>
        <v>0</v>
      </c>
      <c r="MJC95" s="33">
        <f t="shared" si="142"/>
        <v>0</v>
      </c>
      <c r="MJD95" s="33">
        <f t="shared" si="142"/>
        <v>0</v>
      </c>
      <c r="MJE95" s="33">
        <f t="shared" si="142"/>
        <v>0</v>
      </c>
      <c r="MJF95" s="33">
        <f t="shared" si="142"/>
        <v>0</v>
      </c>
      <c r="MJG95" s="33">
        <f t="shared" si="142"/>
        <v>0</v>
      </c>
      <c r="MJH95" s="33">
        <f t="shared" si="142"/>
        <v>0</v>
      </c>
      <c r="MJI95" s="33">
        <f t="shared" si="142"/>
        <v>0</v>
      </c>
      <c r="MJJ95" s="33">
        <f t="shared" si="142"/>
        <v>0</v>
      </c>
      <c r="MJK95" s="33">
        <f t="shared" si="142"/>
        <v>0</v>
      </c>
      <c r="MJL95" s="33">
        <f t="shared" si="142"/>
        <v>0</v>
      </c>
      <c r="MJM95" s="33">
        <f t="shared" si="142"/>
        <v>0</v>
      </c>
      <c r="MJN95" s="33">
        <f t="shared" si="142"/>
        <v>0</v>
      </c>
      <c r="MJO95" s="33">
        <f t="shared" si="142"/>
        <v>0</v>
      </c>
      <c r="MJP95" s="33">
        <f t="shared" si="142"/>
        <v>0</v>
      </c>
      <c r="MJQ95" s="33">
        <f t="shared" si="142"/>
        <v>0</v>
      </c>
      <c r="MJR95" s="33">
        <f t="shared" si="142"/>
        <v>0</v>
      </c>
      <c r="MJS95" s="33">
        <f t="shared" si="142"/>
        <v>0</v>
      </c>
      <c r="MJT95" s="33">
        <f t="shared" si="142"/>
        <v>0</v>
      </c>
      <c r="MJU95" s="33">
        <f t="shared" si="142"/>
        <v>0</v>
      </c>
      <c r="MJV95" s="33">
        <f t="shared" si="142"/>
        <v>0</v>
      </c>
      <c r="MJW95" s="33">
        <f t="shared" si="142"/>
        <v>0</v>
      </c>
      <c r="MJX95" s="33">
        <f t="shared" si="142"/>
        <v>0</v>
      </c>
      <c r="MJY95" s="33">
        <f t="shared" si="142"/>
        <v>0</v>
      </c>
      <c r="MJZ95" s="33">
        <f t="shared" si="142"/>
        <v>0</v>
      </c>
      <c r="MKA95" s="33">
        <f t="shared" si="142"/>
        <v>0</v>
      </c>
      <c r="MKB95" s="33">
        <f t="shared" si="142"/>
        <v>0</v>
      </c>
      <c r="MKC95" s="33">
        <f t="shared" si="142"/>
        <v>0</v>
      </c>
      <c r="MKD95" s="33">
        <f t="shared" si="142"/>
        <v>0</v>
      </c>
      <c r="MKE95" s="33">
        <f t="shared" si="142"/>
        <v>0</v>
      </c>
      <c r="MKF95" s="33">
        <f t="shared" si="142"/>
        <v>0</v>
      </c>
      <c r="MKG95" s="33">
        <f t="shared" si="142"/>
        <v>0</v>
      </c>
      <c r="MKH95" s="33">
        <f t="shared" si="142"/>
        <v>0</v>
      </c>
      <c r="MKI95" s="33">
        <f t="shared" si="142"/>
        <v>0</v>
      </c>
      <c r="MKJ95" s="33">
        <f t="shared" si="142"/>
        <v>0</v>
      </c>
      <c r="MKK95" s="33">
        <f t="shared" si="142"/>
        <v>0</v>
      </c>
      <c r="MKL95" s="33">
        <f t="shared" si="142"/>
        <v>0</v>
      </c>
      <c r="MKM95" s="33">
        <f t="shared" si="142"/>
        <v>0</v>
      </c>
      <c r="MKN95" s="33">
        <f t="shared" si="142"/>
        <v>0</v>
      </c>
      <c r="MKO95" s="33">
        <f t="shared" ref="MKO95:MMZ95" si="143">MKO72</f>
        <v>0</v>
      </c>
      <c r="MKP95" s="33">
        <f t="shared" si="143"/>
        <v>0</v>
      </c>
      <c r="MKQ95" s="33">
        <f t="shared" si="143"/>
        <v>0</v>
      </c>
      <c r="MKR95" s="33">
        <f t="shared" si="143"/>
        <v>0</v>
      </c>
      <c r="MKS95" s="33">
        <f t="shared" si="143"/>
        <v>0</v>
      </c>
      <c r="MKT95" s="33">
        <f t="shared" si="143"/>
        <v>0</v>
      </c>
      <c r="MKU95" s="33">
        <f t="shared" si="143"/>
        <v>0</v>
      </c>
      <c r="MKV95" s="33">
        <f t="shared" si="143"/>
        <v>0</v>
      </c>
      <c r="MKW95" s="33">
        <f t="shared" si="143"/>
        <v>0</v>
      </c>
      <c r="MKX95" s="33">
        <f t="shared" si="143"/>
        <v>0</v>
      </c>
      <c r="MKY95" s="33">
        <f t="shared" si="143"/>
        <v>0</v>
      </c>
      <c r="MKZ95" s="33">
        <f t="shared" si="143"/>
        <v>0</v>
      </c>
      <c r="MLA95" s="33">
        <f t="shared" si="143"/>
        <v>0</v>
      </c>
      <c r="MLB95" s="33">
        <f t="shared" si="143"/>
        <v>0</v>
      </c>
      <c r="MLC95" s="33">
        <f t="shared" si="143"/>
        <v>0</v>
      </c>
      <c r="MLD95" s="33">
        <f t="shared" si="143"/>
        <v>0</v>
      </c>
      <c r="MLE95" s="33">
        <f t="shared" si="143"/>
        <v>0</v>
      </c>
      <c r="MLF95" s="33">
        <f t="shared" si="143"/>
        <v>0</v>
      </c>
      <c r="MLG95" s="33">
        <f t="shared" si="143"/>
        <v>0</v>
      </c>
      <c r="MLH95" s="33">
        <f t="shared" si="143"/>
        <v>0</v>
      </c>
      <c r="MLI95" s="33">
        <f t="shared" si="143"/>
        <v>0</v>
      </c>
      <c r="MLJ95" s="33">
        <f t="shared" si="143"/>
        <v>0</v>
      </c>
      <c r="MLK95" s="33">
        <f t="shared" si="143"/>
        <v>0</v>
      </c>
      <c r="MLL95" s="33">
        <f t="shared" si="143"/>
        <v>0</v>
      </c>
      <c r="MLM95" s="33">
        <f t="shared" si="143"/>
        <v>0</v>
      </c>
      <c r="MLN95" s="33">
        <f t="shared" si="143"/>
        <v>0</v>
      </c>
      <c r="MLO95" s="33">
        <f t="shared" si="143"/>
        <v>0</v>
      </c>
      <c r="MLP95" s="33">
        <f t="shared" si="143"/>
        <v>0</v>
      </c>
      <c r="MLQ95" s="33">
        <f t="shared" si="143"/>
        <v>0</v>
      </c>
      <c r="MLR95" s="33">
        <f t="shared" si="143"/>
        <v>0</v>
      </c>
      <c r="MLS95" s="33">
        <f t="shared" si="143"/>
        <v>0</v>
      </c>
      <c r="MLT95" s="33">
        <f t="shared" si="143"/>
        <v>0</v>
      </c>
      <c r="MLU95" s="33">
        <f t="shared" si="143"/>
        <v>0</v>
      </c>
      <c r="MLV95" s="33">
        <f t="shared" si="143"/>
        <v>0</v>
      </c>
      <c r="MLW95" s="33">
        <f t="shared" si="143"/>
        <v>0</v>
      </c>
      <c r="MLX95" s="33">
        <f t="shared" si="143"/>
        <v>0</v>
      </c>
      <c r="MLY95" s="33">
        <f t="shared" si="143"/>
        <v>0</v>
      </c>
      <c r="MLZ95" s="33">
        <f t="shared" si="143"/>
        <v>0</v>
      </c>
      <c r="MMA95" s="33">
        <f t="shared" si="143"/>
        <v>0</v>
      </c>
      <c r="MMB95" s="33">
        <f t="shared" si="143"/>
        <v>0</v>
      </c>
      <c r="MMC95" s="33">
        <f t="shared" si="143"/>
        <v>0</v>
      </c>
      <c r="MMD95" s="33">
        <f t="shared" si="143"/>
        <v>0</v>
      </c>
      <c r="MME95" s="33">
        <f t="shared" si="143"/>
        <v>0</v>
      </c>
      <c r="MMF95" s="33">
        <f t="shared" si="143"/>
        <v>0</v>
      </c>
      <c r="MMG95" s="33">
        <f t="shared" si="143"/>
        <v>0</v>
      </c>
      <c r="MMH95" s="33">
        <f t="shared" si="143"/>
        <v>0</v>
      </c>
      <c r="MMI95" s="33">
        <f t="shared" si="143"/>
        <v>0</v>
      </c>
      <c r="MMJ95" s="33">
        <f t="shared" si="143"/>
        <v>0</v>
      </c>
      <c r="MMK95" s="33">
        <f t="shared" si="143"/>
        <v>0</v>
      </c>
      <c r="MML95" s="33">
        <f t="shared" si="143"/>
        <v>0</v>
      </c>
      <c r="MMM95" s="33">
        <f t="shared" si="143"/>
        <v>0</v>
      </c>
      <c r="MMN95" s="33">
        <f t="shared" si="143"/>
        <v>0</v>
      </c>
      <c r="MMO95" s="33">
        <f t="shared" si="143"/>
        <v>0</v>
      </c>
      <c r="MMP95" s="33">
        <f t="shared" si="143"/>
        <v>0</v>
      </c>
      <c r="MMQ95" s="33">
        <f t="shared" si="143"/>
        <v>0</v>
      </c>
      <c r="MMR95" s="33">
        <f t="shared" si="143"/>
        <v>0</v>
      </c>
      <c r="MMS95" s="33">
        <f t="shared" si="143"/>
        <v>0</v>
      </c>
      <c r="MMT95" s="33">
        <f t="shared" si="143"/>
        <v>0</v>
      </c>
      <c r="MMU95" s="33">
        <f t="shared" si="143"/>
        <v>0</v>
      </c>
      <c r="MMV95" s="33">
        <f t="shared" si="143"/>
        <v>0</v>
      </c>
      <c r="MMW95" s="33">
        <f t="shared" si="143"/>
        <v>0</v>
      </c>
      <c r="MMX95" s="33">
        <f t="shared" si="143"/>
        <v>0</v>
      </c>
      <c r="MMY95" s="33">
        <f t="shared" si="143"/>
        <v>0</v>
      </c>
      <c r="MMZ95" s="33">
        <f t="shared" si="143"/>
        <v>0</v>
      </c>
      <c r="MNA95" s="33">
        <f t="shared" ref="MNA95:MPL95" si="144">MNA72</f>
        <v>0</v>
      </c>
      <c r="MNB95" s="33">
        <f t="shared" si="144"/>
        <v>0</v>
      </c>
      <c r="MNC95" s="33">
        <f t="shared" si="144"/>
        <v>0</v>
      </c>
      <c r="MND95" s="33">
        <f t="shared" si="144"/>
        <v>0</v>
      </c>
      <c r="MNE95" s="33">
        <f t="shared" si="144"/>
        <v>0</v>
      </c>
      <c r="MNF95" s="33">
        <f t="shared" si="144"/>
        <v>0</v>
      </c>
      <c r="MNG95" s="33">
        <f t="shared" si="144"/>
        <v>0</v>
      </c>
      <c r="MNH95" s="33">
        <f t="shared" si="144"/>
        <v>0</v>
      </c>
      <c r="MNI95" s="33">
        <f t="shared" si="144"/>
        <v>0</v>
      </c>
      <c r="MNJ95" s="33">
        <f t="shared" si="144"/>
        <v>0</v>
      </c>
      <c r="MNK95" s="33">
        <f t="shared" si="144"/>
        <v>0</v>
      </c>
      <c r="MNL95" s="33">
        <f t="shared" si="144"/>
        <v>0</v>
      </c>
      <c r="MNM95" s="33">
        <f t="shared" si="144"/>
        <v>0</v>
      </c>
      <c r="MNN95" s="33">
        <f t="shared" si="144"/>
        <v>0</v>
      </c>
      <c r="MNO95" s="33">
        <f t="shared" si="144"/>
        <v>0</v>
      </c>
      <c r="MNP95" s="33">
        <f t="shared" si="144"/>
        <v>0</v>
      </c>
      <c r="MNQ95" s="33">
        <f t="shared" si="144"/>
        <v>0</v>
      </c>
      <c r="MNR95" s="33">
        <f t="shared" si="144"/>
        <v>0</v>
      </c>
      <c r="MNS95" s="33">
        <f t="shared" si="144"/>
        <v>0</v>
      </c>
      <c r="MNT95" s="33">
        <f t="shared" si="144"/>
        <v>0</v>
      </c>
      <c r="MNU95" s="33">
        <f t="shared" si="144"/>
        <v>0</v>
      </c>
      <c r="MNV95" s="33">
        <f t="shared" si="144"/>
        <v>0</v>
      </c>
      <c r="MNW95" s="33">
        <f t="shared" si="144"/>
        <v>0</v>
      </c>
      <c r="MNX95" s="33">
        <f t="shared" si="144"/>
        <v>0</v>
      </c>
      <c r="MNY95" s="33">
        <f t="shared" si="144"/>
        <v>0</v>
      </c>
      <c r="MNZ95" s="33">
        <f t="shared" si="144"/>
        <v>0</v>
      </c>
      <c r="MOA95" s="33">
        <f t="shared" si="144"/>
        <v>0</v>
      </c>
      <c r="MOB95" s="33">
        <f t="shared" si="144"/>
        <v>0</v>
      </c>
      <c r="MOC95" s="33">
        <f t="shared" si="144"/>
        <v>0</v>
      </c>
      <c r="MOD95" s="33">
        <f t="shared" si="144"/>
        <v>0</v>
      </c>
      <c r="MOE95" s="33">
        <f t="shared" si="144"/>
        <v>0</v>
      </c>
      <c r="MOF95" s="33">
        <f t="shared" si="144"/>
        <v>0</v>
      </c>
      <c r="MOG95" s="33">
        <f t="shared" si="144"/>
        <v>0</v>
      </c>
      <c r="MOH95" s="33">
        <f t="shared" si="144"/>
        <v>0</v>
      </c>
      <c r="MOI95" s="33">
        <f t="shared" si="144"/>
        <v>0</v>
      </c>
      <c r="MOJ95" s="33">
        <f t="shared" si="144"/>
        <v>0</v>
      </c>
      <c r="MOK95" s="33">
        <f t="shared" si="144"/>
        <v>0</v>
      </c>
      <c r="MOL95" s="33">
        <f t="shared" si="144"/>
        <v>0</v>
      </c>
      <c r="MOM95" s="33">
        <f t="shared" si="144"/>
        <v>0</v>
      </c>
      <c r="MON95" s="33">
        <f t="shared" si="144"/>
        <v>0</v>
      </c>
      <c r="MOO95" s="33">
        <f t="shared" si="144"/>
        <v>0</v>
      </c>
      <c r="MOP95" s="33">
        <f t="shared" si="144"/>
        <v>0</v>
      </c>
      <c r="MOQ95" s="33">
        <f t="shared" si="144"/>
        <v>0</v>
      </c>
      <c r="MOR95" s="33">
        <f t="shared" si="144"/>
        <v>0</v>
      </c>
      <c r="MOS95" s="33">
        <f t="shared" si="144"/>
        <v>0</v>
      </c>
      <c r="MOT95" s="33">
        <f t="shared" si="144"/>
        <v>0</v>
      </c>
      <c r="MOU95" s="33">
        <f t="shared" si="144"/>
        <v>0</v>
      </c>
      <c r="MOV95" s="33">
        <f t="shared" si="144"/>
        <v>0</v>
      </c>
      <c r="MOW95" s="33">
        <f t="shared" si="144"/>
        <v>0</v>
      </c>
      <c r="MOX95" s="33">
        <f t="shared" si="144"/>
        <v>0</v>
      </c>
      <c r="MOY95" s="33">
        <f t="shared" si="144"/>
        <v>0</v>
      </c>
      <c r="MOZ95" s="33">
        <f t="shared" si="144"/>
        <v>0</v>
      </c>
      <c r="MPA95" s="33">
        <f t="shared" si="144"/>
        <v>0</v>
      </c>
      <c r="MPB95" s="33">
        <f t="shared" si="144"/>
        <v>0</v>
      </c>
      <c r="MPC95" s="33">
        <f t="shared" si="144"/>
        <v>0</v>
      </c>
      <c r="MPD95" s="33">
        <f t="shared" si="144"/>
        <v>0</v>
      </c>
      <c r="MPE95" s="33">
        <f t="shared" si="144"/>
        <v>0</v>
      </c>
      <c r="MPF95" s="33">
        <f t="shared" si="144"/>
        <v>0</v>
      </c>
      <c r="MPG95" s="33">
        <f t="shared" si="144"/>
        <v>0</v>
      </c>
      <c r="MPH95" s="33">
        <f t="shared" si="144"/>
        <v>0</v>
      </c>
      <c r="MPI95" s="33">
        <f t="shared" si="144"/>
        <v>0</v>
      </c>
      <c r="MPJ95" s="33">
        <f t="shared" si="144"/>
        <v>0</v>
      </c>
      <c r="MPK95" s="33">
        <f t="shared" si="144"/>
        <v>0</v>
      </c>
      <c r="MPL95" s="33">
        <f t="shared" si="144"/>
        <v>0</v>
      </c>
      <c r="MPM95" s="33">
        <f t="shared" ref="MPM95:MRX95" si="145">MPM72</f>
        <v>0</v>
      </c>
      <c r="MPN95" s="33">
        <f t="shared" si="145"/>
        <v>0</v>
      </c>
      <c r="MPO95" s="33">
        <f t="shared" si="145"/>
        <v>0</v>
      </c>
      <c r="MPP95" s="33">
        <f t="shared" si="145"/>
        <v>0</v>
      </c>
      <c r="MPQ95" s="33">
        <f t="shared" si="145"/>
        <v>0</v>
      </c>
      <c r="MPR95" s="33">
        <f t="shared" si="145"/>
        <v>0</v>
      </c>
      <c r="MPS95" s="33">
        <f t="shared" si="145"/>
        <v>0</v>
      </c>
      <c r="MPT95" s="33">
        <f t="shared" si="145"/>
        <v>0</v>
      </c>
      <c r="MPU95" s="33">
        <f t="shared" si="145"/>
        <v>0</v>
      </c>
      <c r="MPV95" s="33">
        <f t="shared" si="145"/>
        <v>0</v>
      </c>
      <c r="MPW95" s="33">
        <f t="shared" si="145"/>
        <v>0</v>
      </c>
      <c r="MPX95" s="33">
        <f t="shared" si="145"/>
        <v>0</v>
      </c>
      <c r="MPY95" s="33">
        <f t="shared" si="145"/>
        <v>0</v>
      </c>
      <c r="MPZ95" s="33">
        <f t="shared" si="145"/>
        <v>0</v>
      </c>
      <c r="MQA95" s="33">
        <f t="shared" si="145"/>
        <v>0</v>
      </c>
      <c r="MQB95" s="33">
        <f t="shared" si="145"/>
        <v>0</v>
      </c>
      <c r="MQC95" s="33">
        <f t="shared" si="145"/>
        <v>0</v>
      </c>
      <c r="MQD95" s="33">
        <f t="shared" si="145"/>
        <v>0</v>
      </c>
      <c r="MQE95" s="33">
        <f t="shared" si="145"/>
        <v>0</v>
      </c>
      <c r="MQF95" s="33">
        <f t="shared" si="145"/>
        <v>0</v>
      </c>
      <c r="MQG95" s="33">
        <f t="shared" si="145"/>
        <v>0</v>
      </c>
      <c r="MQH95" s="33">
        <f t="shared" si="145"/>
        <v>0</v>
      </c>
      <c r="MQI95" s="33">
        <f t="shared" si="145"/>
        <v>0</v>
      </c>
      <c r="MQJ95" s="33">
        <f t="shared" si="145"/>
        <v>0</v>
      </c>
      <c r="MQK95" s="33">
        <f t="shared" si="145"/>
        <v>0</v>
      </c>
      <c r="MQL95" s="33">
        <f t="shared" si="145"/>
        <v>0</v>
      </c>
      <c r="MQM95" s="33">
        <f t="shared" si="145"/>
        <v>0</v>
      </c>
      <c r="MQN95" s="33">
        <f t="shared" si="145"/>
        <v>0</v>
      </c>
      <c r="MQO95" s="33">
        <f t="shared" si="145"/>
        <v>0</v>
      </c>
      <c r="MQP95" s="33">
        <f t="shared" si="145"/>
        <v>0</v>
      </c>
      <c r="MQQ95" s="33">
        <f t="shared" si="145"/>
        <v>0</v>
      </c>
      <c r="MQR95" s="33">
        <f t="shared" si="145"/>
        <v>0</v>
      </c>
      <c r="MQS95" s="33">
        <f t="shared" si="145"/>
        <v>0</v>
      </c>
      <c r="MQT95" s="33">
        <f t="shared" si="145"/>
        <v>0</v>
      </c>
      <c r="MQU95" s="33">
        <f t="shared" si="145"/>
        <v>0</v>
      </c>
      <c r="MQV95" s="33">
        <f t="shared" si="145"/>
        <v>0</v>
      </c>
      <c r="MQW95" s="33">
        <f t="shared" si="145"/>
        <v>0</v>
      </c>
      <c r="MQX95" s="33">
        <f t="shared" si="145"/>
        <v>0</v>
      </c>
      <c r="MQY95" s="33">
        <f t="shared" si="145"/>
        <v>0</v>
      </c>
      <c r="MQZ95" s="33">
        <f t="shared" si="145"/>
        <v>0</v>
      </c>
      <c r="MRA95" s="33">
        <f t="shared" si="145"/>
        <v>0</v>
      </c>
      <c r="MRB95" s="33">
        <f t="shared" si="145"/>
        <v>0</v>
      </c>
      <c r="MRC95" s="33">
        <f t="shared" si="145"/>
        <v>0</v>
      </c>
      <c r="MRD95" s="33">
        <f t="shared" si="145"/>
        <v>0</v>
      </c>
      <c r="MRE95" s="33">
        <f t="shared" si="145"/>
        <v>0</v>
      </c>
      <c r="MRF95" s="33">
        <f t="shared" si="145"/>
        <v>0</v>
      </c>
      <c r="MRG95" s="33">
        <f t="shared" si="145"/>
        <v>0</v>
      </c>
      <c r="MRH95" s="33">
        <f t="shared" si="145"/>
        <v>0</v>
      </c>
      <c r="MRI95" s="33">
        <f t="shared" si="145"/>
        <v>0</v>
      </c>
      <c r="MRJ95" s="33">
        <f t="shared" si="145"/>
        <v>0</v>
      </c>
      <c r="MRK95" s="33">
        <f t="shared" si="145"/>
        <v>0</v>
      </c>
      <c r="MRL95" s="33">
        <f t="shared" si="145"/>
        <v>0</v>
      </c>
      <c r="MRM95" s="33">
        <f t="shared" si="145"/>
        <v>0</v>
      </c>
      <c r="MRN95" s="33">
        <f t="shared" si="145"/>
        <v>0</v>
      </c>
      <c r="MRO95" s="33">
        <f t="shared" si="145"/>
        <v>0</v>
      </c>
      <c r="MRP95" s="33">
        <f t="shared" si="145"/>
        <v>0</v>
      </c>
      <c r="MRQ95" s="33">
        <f t="shared" si="145"/>
        <v>0</v>
      </c>
      <c r="MRR95" s="33">
        <f t="shared" si="145"/>
        <v>0</v>
      </c>
      <c r="MRS95" s="33">
        <f t="shared" si="145"/>
        <v>0</v>
      </c>
      <c r="MRT95" s="33">
        <f t="shared" si="145"/>
        <v>0</v>
      </c>
      <c r="MRU95" s="33">
        <f t="shared" si="145"/>
        <v>0</v>
      </c>
      <c r="MRV95" s="33">
        <f t="shared" si="145"/>
        <v>0</v>
      </c>
      <c r="MRW95" s="33">
        <f t="shared" si="145"/>
        <v>0</v>
      </c>
      <c r="MRX95" s="33">
        <f t="shared" si="145"/>
        <v>0</v>
      </c>
      <c r="MRY95" s="33">
        <f t="shared" ref="MRY95:MUJ95" si="146">MRY72</f>
        <v>0</v>
      </c>
      <c r="MRZ95" s="33">
        <f t="shared" si="146"/>
        <v>0</v>
      </c>
      <c r="MSA95" s="33">
        <f t="shared" si="146"/>
        <v>0</v>
      </c>
      <c r="MSB95" s="33">
        <f t="shared" si="146"/>
        <v>0</v>
      </c>
      <c r="MSC95" s="33">
        <f t="shared" si="146"/>
        <v>0</v>
      </c>
      <c r="MSD95" s="33">
        <f t="shared" si="146"/>
        <v>0</v>
      </c>
      <c r="MSE95" s="33">
        <f t="shared" si="146"/>
        <v>0</v>
      </c>
      <c r="MSF95" s="33">
        <f t="shared" si="146"/>
        <v>0</v>
      </c>
      <c r="MSG95" s="33">
        <f t="shared" si="146"/>
        <v>0</v>
      </c>
      <c r="MSH95" s="33">
        <f t="shared" si="146"/>
        <v>0</v>
      </c>
      <c r="MSI95" s="33">
        <f t="shared" si="146"/>
        <v>0</v>
      </c>
      <c r="MSJ95" s="33">
        <f t="shared" si="146"/>
        <v>0</v>
      </c>
      <c r="MSK95" s="33">
        <f t="shared" si="146"/>
        <v>0</v>
      </c>
      <c r="MSL95" s="33">
        <f t="shared" si="146"/>
        <v>0</v>
      </c>
      <c r="MSM95" s="33">
        <f t="shared" si="146"/>
        <v>0</v>
      </c>
      <c r="MSN95" s="33">
        <f t="shared" si="146"/>
        <v>0</v>
      </c>
      <c r="MSO95" s="33">
        <f t="shared" si="146"/>
        <v>0</v>
      </c>
      <c r="MSP95" s="33">
        <f t="shared" si="146"/>
        <v>0</v>
      </c>
      <c r="MSQ95" s="33">
        <f t="shared" si="146"/>
        <v>0</v>
      </c>
      <c r="MSR95" s="33">
        <f t="shared" si="146"/>
        <v>0</v>
      </c>
      <c r="MSS95" s="33">
        <f t="shared" si="146"/>
        <v>0</v>
      </c>
      <c r="MST95" s="33">
        <f t="shared" si="146"/>
        <v>0</v>
      </c>
      <c r="MSU95" s="33">
        <f t="shared" si="146"/>
        <v>0</v>
      </c>
      <c r="MSV95" s="33">
        <f t="shared" si="146"/>
        <v>0</v>
      </c>
      <c r="MSW95" s="33">
        <f t="shared" si="146"/>
        <v>0</v>
      </c>
      <c r="MSX95" s="33">
        <f t="shared" si="146"/>
        <v>0</v>
      </c>
      <c r="MSY95" s="33">
        <f t="shared" si="146"/>
        <v>0</v>
      </c>
      <c r="MSZ95" s="33">
        <f t="shared" si="146"/>
        <v>0</v>
      </c>
      <c r="MTA95" s="33">
        <f t="shared" si="146"/>
        <v>0</v>
      </c>
      <c r="MTB95" s="33">
        <f t="shared" si="146"/>
        <v>0</v>
      </c>
      <c r="MTC95" s="33">
        <f t="shared" si="146"/>
        <v>0</v>
      </c>
      <c r="MTD95" s="33">
        <f t="shared" si="146"/>
        <v>0</v>
      </c>
      <c r="MTE95" s="33">
        <f t="shared" si="146"/>
        <v>0</v>
      </c>
      <c r="MTF95" s="33">
        <f t="shared" si="146"/>
        <v>0</v>
      </c>
      <c r="MTG95" s="33">
        <f t="shared" si="146"/>
        <v>0</v>
      </c>
      <c r="MTH95" s="33">
        <f t="shared" si="146"/>
        <v>0</v>
      </c>
      <c r="MTI95" s="33">
        <f t="shared" si="146"/>
        <v>0</v>
      </c>
      <c r="MTJ95" s="33">
        <f t="shared" si="146"/>
        <v>0</v>
      </c>
      <c r="MTK95" s="33">
        <f t="shared" si="146"/>
        <v>0</v>
      </c>
      <c r="MTL95" s="33">
        <f t="shared" si="146"/>
        <v>0</v>
      </c>
      <c r="MTM95" s="33">
        <f t="shared" si="146"/>
        <v>0</v>
      </c>
      <c r="MTN95" s="33">
        <f t="shared" si="146"/>
        <v>0</v>
      </c>
      <c r="MTO95" s="33">
        <f t="shared" si="146"/>
        <v>0</v>
      </c>
      <c r="MTP95" s="33">
        <f t="shared" si="146"/>
        <v>0</v>
      </c>
      <c r="MTQ95" s="33">
        <f t="shared" si="146"/>
        <v>0</v>
      </c>
      <c r="MTR95" s="33">
        <f t="shared" si="146"/>
        <v>0</v>
      </c>
      <c r="MTS95" s="33">
        <f t="shared" si="146"/>
        <v>0</v>
      </c>
      <c r="MTT95" s="33">
        <f t="shared" si="146"/>
        <v>0</v>
      </c>
      <c r="MTU95" s="33">
        <f t="shared" si="146"/>
        <v>0</v>
      </c>
      <c r="MTV95" s="33">
        <f t="shared" si="146"/>
        <v>0</v>
      </c>
      <c r="MTW95" s="33">
        <f t="shared" si="146"/>
        <v>0</v>
      </c>
      <c r="MTX95" s="33">
        <f t="shared" si="146"/>
        <v>0</v>
      </c>
      <c r="MTY95" s="33">
        <f t="shared" si="146"/>
        <v>0</v>
      </c>
      <c r="MTZ95" s="33">
        <f t="shared" si="146"/>
        <v>0</v>
      </c>
      <c r="MUA95" s="33">
        <f t="shared" si="146"/>
        <v>0</v>
      </c>
      <c r="MUB95" s="33">
        <f t="shared" si="146"/>
        <v>0</v>
      </c>
      <c r="MUC95" s="33">
        <f t="shared" si="146"/>
        <v>0</v>
      </c>
      <c r="MUD95" s="33">
        <f t="shared" si="146"/>
        <v>0</v>
      </c>
      <c r="MUE95" s="33">
        <f t="shared" si="146"/>
        <v>0</v>
      </c>
      <c r="MUF95" s="33">
        <f t="shared" si="146"/>
        <v>0</v>
      </c>
      <c r="MUG95" s="33">
        <f t="shared" si="146"/>
        <v>0</v>
      </c>
      <c r="MUH95" s="33">
        <f t="shared" si="146"/>
        <v>0</v>
      </c>
      <c r="MUI95" s="33">
        <f t="shared" si="146"/>
        <v>0</v>
      </c>
      <c r="MUJ95" s="33">
        <f t="shared" si="146"/>
        <v>0</v>
      </c>
      <c r="MUK95" s="33">
        <f t="shared" ref="MUK95:MWV95" si="147">MUK72</f>
        <v>0</v>
      </c>
      <c r="MUL95" s="33">
        <f t="shared" si="147"/>
        <v>0</v>
      </c>
      <c r="MUM95" s="33">
        <f t="shared" si="147"/>
        <v>0</v>
      </c>
      <c r="MUN95" s="33">
        <f t="shared" si="147"/>
        <v>0</v>
      </c>
      <c r="MUO95" s="33">
        <f t="shared" si="147"/>
        <v>0</v>
      </c>
      <c r="MUP95" s="33">
        <f t="shared" si="147"/>
        <v>0</v>
      </c>
      <c r="MUQ95" s="33">
        <f t="shared" si="147"/>
        <v>0</v>
      </c>
      <c r="MUR95" s="33">
        <f t="shared" si="147"/>
        <v>0</v>
      </c>
      <c r="MUS95" s="33">
        <f t="shared" si="147"/>
        <v>0</v>
      </c>
      <c r="MUT95" s="33">
        <f t="shared" si="147"/>
        <v>0</v>
      </c>
      <c r="MUU95" s="33">
        <f t="shared" si="147"/>
        <v>0</v>
      </c>
      <c r="MUV95" s="33">
        <f t="shared" si="147"/>
        <v>0</v>
      </c>
      <c r="MUW95" s="33">
        <f t="shared" si="147"/>
        <v>0</v>
      </c>
      <c r="MUX95" s="33">
        <f t="shared" si="147"/>
        <v>0</v>
      </c>
      <c r="MUY95" s="33">
        <f t="shared" si="147"/>
        <v>0</v>
      </c>
      <c r="MUZ95" s="33">
        <f t="shared" si="147"/>
        <v>0</v>
      </c>
      <c r="MVA95" s="33">
        <f t="shared" si="147"/>
        <v>0</v>
      </c>
      <c r="MVB95" s="33">
        <f t="shared" si="147"/>
        <v>0</v>
      </c>
      <c r="MVC95" s="33">
        <f t="shared" si="147"/>
        <v>0</v>
      </c>
      <c r="MVD95" s="33">
        <f t="shared" si="147"/>
        <v>0</v>
      </c>
      <c r="MVE95" s="33">
        <f t="shared" si="147"/>
        <v>0</v>
      </c>
      <c r="MVF95" s="33">
        <f t="shared" si="147"/>
        <v>0</v>
      </c>
      <c r="MVG95" s="33">
        <f t="shared" si="147"/>
        <v>0</v>
      </c>
      <c r="MVH95" s="33">
        <f t="shared" si="147"/>
        <v>0</v>
      </c>
      <c r="MVI95" s="33">
        <f t="shared" si="147"/>
        <v>0</v>
      </c>
      <c r="MVJ95" s="33">
        <f t="shared" si="147"/>
        <v>0</v>
      </c>
      <c r="MVK95" s="33">
        <f t="shared" si="147"/>
        <v>0</v>
      </c>
      <c r="MVL95" s="33">
        <f t="shared" si="147"/>
        <v>0</v>
      </c>
      <c r="MVM95" s="33">
        <f t="shared" si="147"/>
        <v>0</v>
      </c>
      <c r="MVN95" s="33">
        <f t="shared" si="147"/>
        <v>0</v>
      </c>
      <c r="MVO95" s="33">
        <f t="shared" si="147"/>
        <v>0</v>
      </c>
      <c r="MVP95" s="33">
        <f t="shared" si="147"/>
        <v>0</v>
      </c>
      <c r="MVQ95" s="33">
        <f t="shared" si="147"/>
        <v>0</v>
      </c>
      <c r="MVR95" s="33">
        <f t="shared" si="147"/>
        <v>0</v>
      </c>
      <c r="MVS95" s="33">
        <f t="shared" si="147"/>
        <v>0</v>
      </c>
      <c r="MVT95" s="33">
        <f t="shared" si="147"/>
        <v>0</v>
      </c>
      <c r="MVU95" s="33">
        <f t="shared" si="147"/>
        <v>0</v>
      </c>
      <c r="MVV95" s="33">
        <f t="shared" si="147"/>
        <v>0</v>
      </c>
      <c r="MVW95" s="33">
        <f t="shared" si="147"/>
        <v>0</v>
      </c>
      <c r="MVX95" s="33">
        <f t="shared" si="147"/>
        <v>0</v>
      </c>
      <c r="MVY95" s="33">
        <f t="shared" si="147"/>
        <v>0</v>
      </c>
      <c r="MVZ95" s="33">
        <f t="shared" si="147"/>
        <v>0</v>
      </c>
      <c r="MWA95" s="33">
        <f t="shared" si="147"/>
        <v>0</v>
      </c>
      <c r="MWB95" s="33">
        <f t="shared" si="147"/>
        <v>0</v>
      </c>
      <c r="MWC95" s="33">
        <f t="shared" si="147"/>
        <v>0</v>
      </c>
      <c r="MWD95" s="33">
        <f t="shared" si="147"/>
        <v>0</v>
      </c>
      <c r="MWE95" s="33">
        <f t="shared" si="147"/>
        <v>0</v>
      </c>
      <c r="MWF95" s="33">
        <f t="shared" si="147"/>
        <v>0</v>
      </c>
      <c r="MWG95" s="33">
        <f t="shared" si="147"/>
        <v>0</v>
      </c>
      <c r="MWH95" s="33">
        <f t="shared" si="147"/>
        <v>0</v>
      </c>
      <c r="MWI95" s="33">
        <f t="shared" si="147"/>
        <v>0</v>
      </c>
      <c r="MWJ95" s="33">
        <f t="shared" si="147"/>
        <v>0</v>
      </c>
      <c r="MWK95" s="33">
        <f t="shared" si="147"/>
        <v>0</v>
      </c>
      <c r="MWL95" s="33">
        <f t="shared" si="147"/>
        <v>0</v>
      </c>
      <c r="MWM95" s="33">
        <f t="shared" si="147"/>
        <v>0</v>
      </c>
      <c r="MWN95" s="33">
        <f t="shared" si="147"/>
        <v>0</v>
      </c>
      <c r="MWO95" s="33">
        <f t="shared" si="147"/>
        <v>0</v>
      </c>
      <c r="MWP95" s="33">
        <f t="shared" si="147"/>
        <v>0</v>
      </c>
      <c r="MWQ95" s="33">
        <f t="shared" si="147"/>
        <v>0</v>
      </c>
      <c r="MWR95" s="33">
        <f t="shared" si="147"/>
        <v>0</v>
      </c>
      <c r="MWS95" s="33">
        <f t="shared" si="147"/>
        <v>0</v>
      </c>
      <c r="MWT95" s="33">
        <f t="shared" si="147"/>
        <v>0</v>
      </c>
      <c r="MWU95" s="33">
        <f t="shared" si="147"/>
        <v>0</v>
      </c>
      <c r="MWV95" s="33">
        <f t="shared" si="147"/>
        <v>0</v>
      </c>
      <c r="MWW95" s="33">
        <f t="shared" ref="MWW95:MZH95" si="148">MWW72</f>
        <v>0</v>
      </c>
      <c r="MWX95" s="33">
        <f t="shared" si="148"/>
        <v>0</v>
      </c>
      <c r="MWY95" s="33">
        <f t="shared" si="148"/>
        <v>0</v>
      </c>
      <c r="MWZ95" s="33">
        <f t="shared" si="148"/>
        <v>0</v>
      </c>
      <c r="MXA95" s="33">
        <f t="shared" si="148"/>
        <v>0</v>
      </c>
      <c r="MXB95" s="33">
        <f t="shared" si="148"/>
        <v>0</v>
      </c>
      <c r="MXC95" s="33">
        <f t="shared" si="148"/>
        <v>0</v>
      </c>
      <c r="MXD95" s="33">
        <f t="shared" si="148"/>
        <v>0</v>
      </c>
      <c r="MXE95" s="33">
        <f t="shared" si="148"/>
        <v>0</v>
      </c>
      <c r="MXF95" s="33">
        <f t="shared" si="148"/>
        <v>0</v>
      </c>
      <c r="MXG95" s="33">
        <f t="shared" si="148"/>
        <v>0</v>
      </c>
      <c r="MXH95" s="33">
        <f t="shared" si="148"/>
        <v>0</v>
      </c>
      <c r="MXI95" s="33">
        <f t="shared" si="148"/>
        <v>0</v>
      </c>
      <c r="MXJ95" s="33">
        <f t="shared" si="148"/>
        <v>0</v>
      </c>
      <c r="MXK95" s="33">
        <f t="shared" si="148"/>
        <v>0</v>
      </c>
      <c r="MXL95" s="33">
        <f t="shared" si="148"/>
        <v>0</v>
      </c>
      <c r="MXM95" s="33">
        <f t="shared" si="148"/>
        <v>0</v>
      </c>
      <c r="MXN95" s="33">
        <f t="shared" si="148"/>
        <v>0</v>
      </c>
      <c r="MXO95" s="33">
        <f t="shared" si="148"/>
        <v>0</v>
      </c>
      <c r="MXP95" s="33">
        <f t="shared" si="148"/>
        <v>0</v>
      </c>
      <c r="MXQ95" s="33">
        <f t="shared" si="148"/>
        <v>0</v>
      </c>
      <c r="MXR95" s="33">
        <f t="shared" si="148"/>
        <v>0</v>
      </c>
      <c r="MXS95" s="33">
        <f t="shared" si="148"/>
        <v>0</v>
      </c>
      <c r="MXT95" s="33">
        <f t="shared" si="148"/>
        <v>0</v>
      </c>
      <c r="MXU95" s="33">
        <f t="shared" si="148"/>
        <v>0</v>
      </c>
      <c r="MXV95" s="33">
        <f t="shared" si="148"/>
        <v>0</v>
      </c>
      <c r="MXW95" s="33">
        <f t="shared" si="148"/>
        <v>0</v>
      </c>
      <c r="MXX95" s="33">
        <f t="shared" si="148"/>
        <v>0</v>
      </c>
      <c r="MXY95" s="33">
        <f t="shared" si="148"/>
        <v>0</v>
      </c>
      <c r="MXZ95" s="33">
        <f t="shared" si="148"/>
        <v>0</v>
      </c>
      <c r="MYA95" s="33">
        <f t="shared" si="148"/>
        <v>0</v>
      </c>
      <c r="MYB95" s="33">
        <f t="shared" si="148"/>
        <v>0</v>
      </c>
      <c r="MYC95" s="33">
        <f t="shared" si="148"/>
        <v>0</v>
      </c>
      <c r="MYD95" s="33">
        <f t="shared" si="148"/>
        <v>0</v>
      </c>
      <c r="MYE95" s="33">
        <f t="shared" si="148"/>
        <v>0</v>
      </c>
      <c r="MYF95" s="33">
        <f t="shared" si="148"/>
        <v>0</v>
      </c>
      <c r="MYG95" s="33">
        <f t="shared" si="148"/>
        <v>0</v>
      </c>
      <c r="MYH95" s="33">
        <f t="shared" si="148"/>
        <v>0</v>
      </c>
      <c r="MYI95" s="33">
        <f t="shared" si="148"/>
        <v>0</v>
      </c>
      <c r="MYJ95" s="33">
        <f t="shared" si="148"/>
        <v>0</v>
      </c>
      <c r="MYK95" s="33">
        <f t="shared" si="148"/>
        <v>0</v>
      </c>
      <c r="MYL95" s="33">
        <f t="shared" si="148"/>
        <v>0</v>
      </c>
      <c r="MYM95" s="33">
        <f t="shared" si="148"/>
        <v>0</v>
      </c>
      <c r="MYN95" s="33">
        <f t="shared" si="148"/>
        <v>0</v>
      </c>
      <c r="MYO95" s="33">
        <f t="shared" si="148"/>
        <v>0</v>
      </c>
      <c r="MYP95" s="33">
        <f t="shared" si="148"/>
        <v>0</v>
      </c>
      <c r="MYQ95" s="33">
        <f t="shared" si="148"/>
        <v>0</v>
      </c>
      <c r="MYR95" s="33">
        <f t="shared" si="148"/>
        <v>0</v>
      </c>
      <c r="MYS95" s="33">
        <f t="shared" si="148"/>
        <v>0</v>
      </c>
      <c r="MYT95" s="33">
        <f t="shared" si="148"/>
        <v>0</v>
      </c>
      <c r="MYU95" s="33">
        <f t="shared" si="148"/>
        <v>0</v>
      </c>
      <c r="MYV95" s="33">
        <f t="shared" si="148"/>
        <v>0</v>
      </c>
      <c r="MYW95" s="33">
        <f t="shared" si="148"/>
        <v>0</v>
      </c>
      <c r="MYX95" s="33">
        <f t="shared" si="148"/>
        <v>0</v>
      </c>
      <c r="MYY95" s="33">
        <f t="shared" si="148"/>
        <v>0</v>
      </c>
      <c r="MYZ95" s="33">
        <f t="shared" si="148"/>
        <v>0</v>
      </c>
      <c r="MZA95" s="33">
        <f t="shared" si="148"/>
        <v>0</v>
      </c>
      <c r="MZB95" s="33">
        <f t="shared" si="148"/>
        <v>0</v>
      </c>
      <c r="MZC95" s="33">
        <f t="shared" si="148"/>
        <v>0</v>
      </c>
      <c r="MZD95" s="33">
        <f t="shared" si="148"/>
        <v>0</v>
      </c>
      <c r="MZE95" s="33">
        <f t="shared" si="148"/>
        <v>0</v>
      </c>
      <c r="MZF95" s="33">
        <f t="shared" si="148"/>
        <v>0</v>
      </c>
      <c r="MZG95" s="33">
        <f t="shared" si="148"/>
        <v>0</v>
      </c>
      <c r="MZH95" s="33">
        <f t="shared" si="148"/>
        <v>0</v>
      </c>
      <c r="MZI95" s="33">
        <f t="shared" ref="MZI95:NBT95" si="149">MZI72</f>
        <v>0</v>
      </c>
      <c r="MZJ95" s="33">
        <f t="shared" si="149"/>
        <v>0</v>
      </c>
      <c r="MZK95" s="33">
        <f t="shared" si="149"/>
        <v>0</v>
      </c>
      <c r="MZL95" s="33">
        <f t="shared" si="149"/>
        <v>0</v>
      </c>
      <c r="MZM95" s="33">
        <f t="shared" si="149"/>
        <v>0</v>
      </c>
      <c r="MZN95" s="33">
        <f t="shared" si="149"/>
        <v>0</v>
      </c>
      <c r="MZO95" s="33">
        <f t="shared" si="149"/>
        <v>0</v>
      </c>
      <c r="MZP95" s="33">
        <f t="shared" si="149"/>
        <v>0</v>
      </c>
      <c r="MZQ95" s="33">
        <f t="shared" si="149"/>
        <v>0</v>
      </c>
      <c r="MZR95" s="33">
        <f t="shared" si="149"/>
        <v>0</v>
      </c>
      <c r="MZS95" s="33">
        <f t="shared" si="149"/>
        <v>0</v>
      </c>
      <c r="MZT95" s="33">
        <f t="shared" si="149"/>
        <v>0</v>
      </c>
      <c r="MZU95" s="33">
        <f t="shared" si="149"/>
        <v>0</v>
      </c>
      <c r="MZV95" s="33">
        <f t="shared" si="149"/>
        <v>0</v>
      </c>
      <c r="MZW95" s="33">
        <f t="shared" si="149"/>
        <v>0</v>
      </c>
      <c r="MZX95" s="33">
        <f t="shared" si="149"/>
        <v>0</v>
      </c>
      <c r="MZY95" s="33">
        <f t="shared" si="149"/>
        <v>0</v>
      </c>
      <c r="MZZ95" s="33">
        <f t="shared" si="149"/>
        <v>0</v>
      </c>
      <c r="NAA95" s="33">
        <f t="shared" si="149"/>
        <v>0</v>
      </c>
      <c r="NAB95" s="33">
        <f t="shared" si="149"/>
        <v>0</v>
      </c>
      <c r="NAC95" s="33">
        <f t="shared" si="149"/>
        <v>0</v>
      </c>
      <c r="NAD95" s="33">
        <f t="shared" si="149"/>
        <v>0</v>
      </c>
      <c r="NAE95" s="33">
        <f t="shared" si="149"/>
        <v>0</v>
      </c>
      <c r="NAF95" s="33">
        <f t="shared" si="149"/>
        <v>0</v>
      </c>
      <c r="NAG95" s="33">
        <f t="shared" si="149"/>
        <v>0</v>
      </c>
      <c r="NAH95" s="33">
        <f t="shared" si="149"/>
        <v>0</v>
      </c>
      <c r="NAI95" s="33">
        <f t="shared" si="149"/>
        <v>0</v>
      </c>
      <c r="NAJ95" s="33">
        <f t="shared" si="149"/>
        <v>0</v>
      </c>
      <c r="NAK95" s="33">
        <f t="shared" si="149"/>
        <v>0</v>
      </c>
      <c r="NAL95" s="33">
        <f t="shared" si="149"/>
        <v>0</v>
      </c>
      <c r="NAM95" s="33">
        <f t="shared" si="149"/>
        <v>0</v>
      </c>
      <c r="NAN95" s="33">
        <f t="shared" si="149"/>
        <v>0</v>
      </c>
      <c r="NAO95" s="33">
        <f t="shared" si="149"/>
        <v>0</v>
      </c>
      <c r="NAP95" s="33">
        <f t="shared" si="149"/>
        <v>0</v>
      </c>
      <c r="NAQ95" s="33">
        <f t="shared" si="149"/>
        <v>0</v>
      </c>
      <c r="NAR95" s="33">
        <f t="shared" si="149"/>
        <v>0</v>
      </c>
      <c r="NAS95" s="33">
        <f t="shared" si="149"/>
        <v>0</v>
      </c>
      <c r="NAT95" s="33">
        <f t="shared" si="149"/>
        <v>0</v>
      </c>
      <c r="NAU95" s="33">
        <f t="shared" si="149"/>
        <v>0</v>
      </c>
      <c r="NAV95" s="33">
        <f t="shared" si="149"/>
        <v>0</v>
      </c>
      <c r="NAW95" s="33">
        <f t="shared" si="149"/>
        <v>0</v>
      </c>
      <c r="NAX95" s="33">
        <f t="shared" si="149"/>
        <v>0</v>
      </c>
      <c r="NAY95" s="33">
        <f t="shared" si="149"/>
        <v>0</v>
      </c>
      <c r="NAZ95" s="33">
        <f t="shared" si="149"/>
        <v>0</v>
      </c>
      <c r="NBA95" s="33">
        <f t="shared" si="149"/>
        <v>0</v>
      </c>
      <c r="NBB95" s="33">
        <f t="shared" si="149"/>
        <v>0</v>
      </c>
      <c r="NBC95" s="33">
        <f t="shared" si="149"/>
        <v>0</v>
      </c>
      <c r="NBD95" s="33">
        <f t="shared" si="149"/>
        <v>0</v>
      </c>
      <c r="NBE95" s="33">
        <f t="shared" si="149"/>
        <v>0</v>
      </c>
      <c r="NBF95" s="33">
        <f t="shared" si="149"/>
        <v>0</v>
      </c>
      <c r="NBG95" s="33">
        <f t="shared" si="149"/>
        <v>0</v>
      </c>
      <c r="NBH95" s="33">
        <f t="shared" si="149"/>
        <v>0</v>
      </c>
      <c r="NBI95" s="33">
        <f t="shared" si="149"/>
        <v>0</v>
      </c>
      <c r="NBJ95" s="33">
        <f t="shared" si="149"/>
        <v>0</v>
      </c>
      <c r="NBK95" s="33">
        <f t="shared" si="149"/>
        <v>0</v>
      </c>
      <c r="NBL95" s="33">
        <f t="shared" si="149"/>
        <v>0</v>
      </c>
      <c r="NBM95" s="33">
        <f t="shared" si="149"/>
        <v>0</v>
      </c>
      <c r="NBN95" s="33">
        <f t="shared" si="149"/>
        <v>0</v>
      </c>
      <c r="NBO95" s="33">
        <f t="shared" si="149"/>
        <v>0</v>
      </c>
      <c r="NBP95" s="33">
        <f t="shared" si="149"/>
        <v>0</v>
      </c>
      <c r="NBQ95" s="33">
        <f t="shared" si="149"/>
        <v>0</v>
      </c>
      <c r="NBR95" s="33">
        <f t="shared" si="149"/>
        <v>0</v>
      </c>
      <c r="NBS95" s="33">
        <f t="shared" si="149"/>
        <v>0</v>
      </c>
      <c r="NBT95" s="33">
        <f t="shared" si="149"/>
        <v>0</v>
      </c>
      <c r="NBU95" s="33">
        <f t="shared" ref="NBU95:NEF95" si="150">NBU72</f>
        <v>0</v>
      </c>
      <c r="NBV95" s="33">
        <f t="shared" si="150"/>
        <v>0</v>
      </c>
      <c r="NBW95" s="33">
        <f t="shared" si="150"/>
        <v>0</v>
      </c>
      <c r="NBX95" s="33">
        <f t="shared" si="150"/>
        <v>0</v>
      </c>
      <c r="NBY95" s="33">
        <f t="shared" si="150"/>
        <v>0</v>
      </c>
      <c r="NBZ95" s="33">
        <f t="shared" si="150"/>
        <v>0</v>
      </c>
      <c r="NCA95" s="33">
        <f t="shared" si="150"/>
        <v>0</v>
      </c>
      <c r="NCB95" s="33">
        <f t="shared" si="150"/>
        <v>0</v>
      </c>
      <c r="NCC95" s="33">
        <f t="shared" si="150"/>
        <v>0</v>
      </c>
      <c r="NCD95" s="33">
        <f t="shared" si="150"/>
        <v>0</v>
      </c>
      <c r="NCE95" s="33">
        <f t="shared" si="150"/>
        <v>0</v>
      </c>
      <c r="NCF95" s="33">
        <f t="shared" si="150"/>
        <v>0</v>
      </c>
      <c r="NCG95" s="33">
        <f t="shared" si="150"/>
        <v>0</v>
      </c>
      <c r="NCH95" s="33">
        <f t="shared" si="150"/>
        <v>0</v>
      </c>
      <c r="NCI95" s="33">
        <f t="shared" si="150"/>
        <v>0</v>
      </c>
      <c r="NCJ95" s="33">
        <f t="shared" si="150"/>
        <v>0</v>
      </c>
      <c r="NCK95" s="33">
        <f t="shared" si="150"/>
        <v>0</v>
      </c>
      <c r="NCL95" s="33">
        <f t="shared" si="150"/>
        <v>0</v>
      </c>
      <c r="NCM95" s="33">
        <f t="shared" si="150"/>
        <v>0</v>
      </c>
      <c r="NCN95" s="33">
        <f t="shared" si="150"/>
        <v>0</v>
      </c>
      <c r="NCO95" s="33">
        <f t="shared" si="150"/>
        <v>0</v>
      </c>
      <c r="NCP95" s="33">
        <f t="shared" si="150"/>
        <v>0</v>
      </c>
      <c r="NCQ95" s="33">
        <f t="shared" si="150"/>
        <v>0</v>
      </c>
      <c r="NCR95" s="33">
        <f t="shared" si="150"/>
        <v>0</v>
      </c>
      <c r="NCS95" s="33">
        <f t="shared" si="150"/>
        <v>0</v>
      </c>
      <c r="NCT95" s="33">
        <f t="shared" si="150"/>
        <v>0</v>
      </c>
      <c r="NCU95" s="33">
        <f t="shared" si="150"/>
        <v>0</v>
      </c>
      <c r="NCV95" s="33">
        <f t="shared" si="150"/>
        <v>0</v>
      </c>
      <c r="NCW95" s="33">
        <f t="shared" si="150"/>
        <v>0</v>
      </c>
      <c r="NCX95" s="33">
        <f t="shared" si="150"/>
        <v>0</v>
      </c>
      <c r="NCY95" s="33">
        <f t="shared" si="150"/>
        <v>0</v>
      </c>
      <c r="NCZ95" s="33">
        <f t="shared" si="150"/>
        <v>0</v>
      </c>
      <c r="NDA95" s="33">
        <f t="shared" si="150"/>
        <v>0</v>
      </c>
      <c r="NDB95" s="33">
        <f t="shared" si="150"/>
        <v>0</v>
      </c>
      <c r="NDC95" s="33">
        <f t="shared" si="150"/>
        <v>0</v>
      </c>
      <c r="NDD95" s="33">
        <f t="shared" si="150"/>
        <v>0</v>
      </c>
      <c r="NDE95" s="33">
        <f t="shared" si="150"/>
        <v>0</v>
      </c>
      <c r="NDF95" s="33">
        <f t="shared" si="150"/>
        <v>0</v>
      </c>
      <c r="NDG95" s="33">
        <f t="shared" si="150"/>
        <v>0</v>
      </c>
      <c r="NDH95" s="33">
        <f t="shared" si="150"/>
        <v>0</v>
      </c>
      <c r="NDI95" s="33">
        <f t="shared" si="150"/>
        <v>0</v>
      </c>
      <c r="NDJ95" s="33">
        <f t="shared" si="150"/>
        <v>0</v>
      </c>
      <c r="NDK95" s="33">
        <f t="shared" si="150"/>
        <v>0</v>
      </c>
      <c r="NDL95" s="33">
        <f t="shared" si="150"/>
        <v>0</v>
      </c>
      <c r="NDM95" s="33">
        <f t="shared" si="150"/>
        <v>0</v>
      </c>
      <c r="NDN95" s="33">
        <f t="shared" si="150"/>
        <v>0</v>
      </c>
      <c r="NDO95" s="33">
        <f t="shared" si="150"/>
        <v>0</v>
      </c>
      <c r="NDP95" s="33">
        <f t="shared" si="150"/>
        <v>0</v>
      </c>
      <c r="NDQ95" s="33">
        <f t="shared" si="150"/>
        <v>0</v>
      </c>
      <c r="NDR95" s="33">
        <f t="shared" si="150"/>
        <v>0</v>
      </c>
      <c r="NDS95" s="33">
        <f t="shared" si="150"/>
        <v>0</v>
      </c>
      <c r="NDT95" s="33">
        <f t="shared" si="150"/>
        <v>0</v>
      </c>
      <c r="NDU95" s="33">
        <f t="shared" si="150"/>
        <v>0</v>
      </c>
      <c r="NDV95" s="33">
        <f t="shared" si="150"/>
        <v>0</v>
      </c>
      <c r="NDW95" s="33">
        <f t="shared" si="150"/>
        <v>0</v>
      </c>
      <c r="NDX95" s="33">
        <f t="shared" si="150"/>
        <v>0</v>
      </c>
      <c r="NDY95" s="33">
        <f t="shared" si="150"/>
        <v>0</v>
      </c>
      <c r="NDZ95" s="33">
        <f t="shared" si="150"/>
        <v>0</v>
      </c>
      <c r="NEA95" s="33">
        <f t="shared" si="150"/>
        <v>0</v>
      </c>
      <c r="NEB95" s="33">
        <f t="shared" si="150"/>
        <v>0</v>
      </c>
      <c r="NEC95" s="33">
        <f t="shared" si="150"/>
        <v>0</v>
      </c>
      <c r="NED95" s="33">
        <f t="shared" si="150"/>
        <v>0</v>
      </c>
      <c r="NEE95" s="33">
        <f t="shared" si="150"/>
        <v>0</v>
      </c>
      <c r="NEF95" s="33">
        <f t="shared" si="150"/>
        <v>0</v>
      </c>
      <c r="NEG95" s="33">
        <f t="shared" ref="NEG95:NGR95" si="151">NEG72</f>
        <v>0</v>
      </c>
      <c r="NEH95" s="33">
        <f t="shared" si="151"/>
        <v>0</v>
      </c>
      <c r="NEI95" s="33">
        <f t="shared" si="151"/>
        <v>0</v>
      </c>
      <c r="NEJ95" s="33">
        <f t="shared" si="151"/>
        <v>0</v>
      </c>
      <c r="NEK95" s="33">
        <f t="shared" si="151"/>
        <v>0</v>
      </c>
      <c r="NEL95" s="33">
        <f t="shared" si="151"/>
        <v>0</v>
      </c>
      <c r="NEM95" s="33">
        <f t="shared" si="151"/>
        <v>0</v>
      </c>
      <c r="NEN95" s="33">
        <f t="shared" si="151"/>
        <v>0</v>
      </c>
      <c r="NEO95" s="33">
        <f t="shared" si="151"/>
        <v>0</v>
      </c>
      <c r="NEP95" s="33">
        <f t="shared" si="151"/>
        <v>0</v>
      </c>
      <c r="NEQ95" s="33">
        <f t="shared" si="151"/>
        <v>0</v>
      </c>
      <c r="NER95" s="33">
        <f t="shared" si="151"/>
        <v>0</v>
      </c>
      <c r="NES95" s="33">
        <f t="shared" si="151"/>
        <v>0</v>
      </c>
      <c r="NET95" s="33">
        <f t="shared" si="151"/>
        <v>0</v>
      </c>
      <c r="NEU95" s="33">
        <f t="shared" si="151"/>
        <v>0</v>
      </c>
      <c r="NEV95" s="33">
        <f t="shared" si="151"/>
        <v>0</v>
      </c>
      <c r="NEW95" s="33">
        <f t="shared" si="151"/>
        <v>0</v>
      </c>
      <c r="NEX95" s="33">
        <f t="shared" si="151"/>
        <v>0</v>
      </c>
      <c r="NEY95" s="33">
        <f t="shared" si="151"/>
        <v>0</v>
      </c>
      <c r="NEZ95" s="33">
        <f t="shared" si="151"/>
        <v>0</v>
      </c>
      <c r="NFA95" s="33">
        <f t="shared" si="151"/>
        <v>0</v>
      </c>
      <c r="NFB95" s="33">
        <f t="shared" si="151"/>
        <v>0</v>
      </c>
      <c r="NFC95" s="33">
        <f t="shared" si="151"/>
        <v>0</v>
      </c>
      <c r="NFD95" s="33">
        <f t="shared" si="151"/>
        <v>0</v>
      </c>
      <c r="NFE95" s="33">
        <f t="shared" si="151"/>
        <v>0</v>
      </c>
      <c r="NFF95" s="33">
        <f t="shared" si="151"/>
        <v>0</v>
      </c>
      <c r="NFG95" s="33">
        <f t="shared" si="151"/>
        <v>0</v>
      </c>
      <c r="NFH95" s="33">
        <f t="shared" si="151"/>
        <v>0</v>
      </c>
      <c r="NFI95" s="33">
        <f t="shared" si="151"/>
        <v>0</v>
      </c>
      <c r="NFJ95" s="33">
        <f t="shared" si="151"/>
        <v>0</v>
      </c>
      <c r="NFK95" s="33">
        <f t="shared" si="151"/>
        <v>0</v>
      </c>
      <c r="NFL95" s="33">
        <f t="shared" si="151"/>
        <v>0</v>
      </c>
      <c r="NFM95" s="33">
        <f t="shared" si="151"/>
        <v>0</v>
      </c>
      <c r="NFN95" s="33">
        <f t="shared" si="151"/>
        <v>0</v>
      </c>
      <c r="NFO95" s="33">
        <f t="shared" si="151"/>
        <v>0</v>
      </c>
      <c r="NFP95" s="33">
        <f t="shared" si="151"/>
        <v>0</v>
      </c>
      <c r="NFQ95" s="33">
        <f t="shared" si="151"/>
        <v>0</v>
      </c>
      <c r="NFR95" s="33">
        <f t="shared" si="151"/>
        <v>0</v>
      </c>
      <c r="NFS95" s="33">
        <f t="shared" si="151"/>
        <v>0</v>
      </c>
      <c r="NFT95" s="33">
        <f t="shared" si="151"/>
        <v>0</v>
      </c>
      <c r="NFU95" s="33">
        <f t="shared" si="151"/>
        <v>0</v>
      </c>
      <c r="NFV95" s="33">
        <f t="shared" si="151"/>
        <v>0</v>
      </c>
      <c r="NFW95" s="33">
        <f t="shared" si="151"/>
        <v>0</v>
      </c>
      <c r="NFX95" s="33">
        <f t="shared" si="151"/>
        <v>0</v>
      </c>
      <c r="NFY95" s="33">
        <f t="shared" si="151"/>
        <v>0</v>
      </c>
      <c r="NFZ95" s="33">
        <f t="shared" si="151"/>
        <v>0</v>
      </c>
      <c r="NGA95" s="33">
        <f t="shared" si="151"/>
        <v>0</v>
      </c>
      <c r="NGB95" s="33">
        <f t="shared" si="151"/>
        <v>0</v>
      </c>
      <c r="NGC95" s="33">
        <f t="shared" si="151"/>
        <v>0</v>
      </c>
      <c r="NGD95" s="33">
        <f t="shared" si="151"/>
        <v>0</v>
      </c>
      <c r="NGE95" s="33">
        <f t="shared" si="151"/>
        <v>0</v>
      </c>
      <c r="NGF95" s="33">
        <f t="shared" si="151"/>
        <v>0</v>
      </c>
      <c r="NGG95" s="33">
        <f t="shared" si="151"/>
        <v>0</v>
      </c>
      <c r="NGH95" s="33">
        <f t="shared" si="151"/>
        <v>0</v>
      </c>
      <c r="NGI95" s="33">
        <f t="shared" si="151"/>
        <v>0</v>
      </c>
      <c r="NGJ95" s="33">
        <f t="shared" si="151"/>
        <v>0</v>
      </c>
      <c r="NGK95" s="33">
        <f t="shared" si="151"/>
        <v>0</v>
      </c>
      <c r="NGL95" s="33">
        <f t="shared" si="151"/>
        <v>0</v>
      </c>
      <c r="NGM95" s="33">
        <f t="shared" si="151"/>
        <v>0</v>
      </c>
      <c r="NGN95" s="33">
        <f t="shared" si="151"/>
        <v>0</v>
      </c>
      <c r="NGO95" s="33">
        <f t="shared" si="151"/>
        <v>0</v>
      </c>
      <c r="NGP95" s="33">
        <f t="shared" si="151"/>
        <v>0</v>
      </c>
      <c r="NGQ95" s="33">
        <f t="shared" si="151"/>
        <v>0</v>
      </c>
      <c r="NGR95" s="33">
        <f t="shared" si="151"/>
        <v>0</v>
      </c>
      <c r="NGS95" s="33">
        <f t="shared" ref="NGS95:NJD95" si="152">NGS72</f>
        <v>0</v>
      </c>
      <c r="NGT95" s="33">
        <f t="shared" si="152"/>
        <v>0</v>
      </c>
      <c r="NGU95" s="33">
        <f t="shared" si="152"/>
        <v>0</v>
      </c>
      <c r="NGV95" s="33">
        <f t="shared" si="152"/>
        <v>0</v>
      </c>
      <c r="NGW95" s="33">
        <f t="shared" si="152"/>
        <v>0</v>
      </c>
      <c r="NGX95" s="33">
        <f t="shared" si="152"/>
        <v>0</v>
      </c>
      <c r="NGY95" s="33">
        <f t="shared" si="152"/>
        <v>0</v>
      </c>
      <c r="NGZ95" s="33">
        <f t="shared" si="152"/>
        <v>0</v>
      </c>
      <c r="NHA95" s="33">
        <f t="shared" si="152"/>
        <v>0</v>
      </c>
      <c r="NHB95" s="33">
        <f t="shared" si="152"/>
        <v>0</v>
      </c>
      <c r="NHC95" s="33">
        <f t="shared" si="152"/>
        <v>0</v>
      </c>
      <c r="NHD95" s="33">
        <f t="shared" si="152"/>
        <v>0</v>
      </c>
      <c r="NHE95" s="33">
        <f t="shared" si="152"/>
        <v>0</v>
      </c>
      <c r="NHF95" s="33">
        <f t="shared" si="152"/>
        <v>0</v>
      </c>
      <c r="NHG95" s="33">
        <f t="shared" si="152"/>
        <v>0</v>
      </c>
      <c r="NHH95" s="33">
        <f t="shared" si="152"/>
        <v>0</v>
      </c>
      <c r="NHI95" s="33">
        <f t="shared" si="152"/>
        <v>0</v>
      </c>
      <c r="NHJ95" s="33">
        <f t="shared" si="152"/>
        <v>0</v>
      </c>
      <c r="NHK95" s="33">
        <f t="shared" si="152"/>
        <v>0</v>
      </c>
      <c r="NHL95" s="33">
        <f t="shared" si="152"/>
        <v>0</v>
      </c>
      <c r="NHM95" s="33">
        <f t="shared" si="152"/>
        <v>0</v>
      </c>
      <c r="NHN95" s="33">
        <f t="shared" si="152"/>
        <v>0</v>
      </c>
      <c r="NHO95" s="33">
        <f t="shared" si="152"/>
        <v>0</v>
      </c>
      <c r="NHP95" s="33">
        <f t="shared" si="152"/>
        <v>0</v>
      </c>
      <c r="NHQ95" s="33">
        <f t="shared" si="152"/>
        <v>0</v>
      </c>
      <c r="NHR95" s="33">
        <f t="shared" si="152"/>
        <v>0</v>
      </c>
      <c r="NHS95" s="33">
        <f t="shared" si="152"/>
        <v>0</v>
      </c>
      <c r="NHT95" s="33">
        <f t="shared" si="152"/>
        <v>0</v>
      </c>
      <c r="NHU95" s="33">
        <f t="shared" si="152"/>
        <v>0</v>
      </c>
      <c r="NHV95" s="33">
        <f t="shared" si="152"/>
        <v>0</v>
      </c>
      <c r="NHW95" s="33">
        <f t="shared" si="152"/>
        <v>0</v>
      </c>
      <c r="NHX95" s="33">
        <f t="shared" si="152"/>
        <v>0</v>
      </c>
      <c r="NHY95" s="33">
        <f t="shared" si="152"/>
        <v>0</v>
      </c>
      <c r="NHZ95" s="33">
        <f t="shared" si="152"/>
        <v>0</v>
      </c>
      <c r="NIA95" s="33">
        <f t="shared" si="152"/>
        <v>0</v>
      </c>
      <c r="NIB95" s="33">
        <f t="shared" si="152"/>
        <v>0</v>
      </c>
      <c r="NIC95" s="33">
        <f t="shared" si="152"/>
        <v>0</v>
      </c>
      <c r="NID95" s="33">
        <f t="shared" si="152"/>
        <v>0</v>
      </c>
      <c r="NIE95" s="33">
        <f t="shared" si="152"/>
        <v>0</v>
      </c>
      <c r="NIF95" s="33">
        <f t="shared" si="152"/>
        <v>0</v>
      </c>
      <c r="NIG95" s="33">
        <f t="shared" si="152"/>
        <v>0</v>
      </c>
      <c r="NIH95" s="33">
        <f t="shared" si="152"/>
        <v>0</v>
      </c>
      <c r="NII95" s="33">
        <f t="shared" si="152"/>
        <v>0</v>
      </c>
      <c r="NIJ95" s="33">
        <f t="shared" si="152"/>
        <v>0</v>
      </c>
      <c r="NIK95" s="33">
        <f t="shared" si="152"/>
        <v>0</v>
      </c>
      <c r="NIL95" s="33">
        <f t="shared" si="152"/>
        <v>0</v>
      </c>
      <c r="NIM95" s="33">
        <f t="shared" si="152"/>
        <v>0</v>
      </c>
      <c r="NIN95" s="33">
        <f t="shared" si="152"/>
        <v>0</v>
      </c>
      <c r="NIO95" s="33">
        <f t="shared" si="152"/>
        <v>0</v>
      </c>
      <c r="NIP95" s="33">
        <f t="shared" si="152"/>
        <v>0</v>
      </c>
      <c r="NIQ95" s="33">
        <f t="shared" si="152"/>
        <v>0</v>
      </c>
      <c r="NIR95" s="33">
        <f t="shared" si="152"/>
        <v>0</v>
      </c>
      <c r="NIS95" s="33">
        <f t="shared" si="152"/>
        <v>0</v>
      </c>
      <c r="NIT95" s="33">
        <f t="shared" si="152"/>
        <v>0</v>
      </c>
      <c r="NIU95" s="33">
        <f t="shared" si="152"/>
        <v>0</v>
      </c>
      <c r="NIV95" s="33">
        <f t="shared" si="152"/>
        <v>0</v>
      </c>
      <c r="NIW95" s="33">
        <f t="shared" si="152"/>
        <v>0</v>
      </c>
      <c r="NIX95" s="33">
        <f t="shared" si="152"/>
        <v>0</v>
      </c>
      <c r="NIY95" s="33">
        <f t="shared" si="152"/>
        <v>0</v>
      </c>
      <c r="NIZ95" s="33">
        <f t="shared" si="152"/>
        <v>0</v>
      </c>
      <c r="NJA95" s="33">
        <f t="shared" si="152"/>
        <v>0</v>
      </c>
      <c r="NJB95" s="33">
        <f t="shared" si="152"/>
        <v>0</v>
      </c>
      <c r="NJC95" s="33">
        <f t="shared" si="152"/>
        <v>0</v>
      </c>
      <c r="NJD95" s="33">
        <f t="shared" si="152"/>
        <v>0</v>
      </c>
      <c r="NJE95" s="33">
        <f t="shared" ref="NJE95:NLP95" si="153">NJE72</f>
        <v>0</v>
      </c>
      <c r="NJF95" s="33">
        <f t="shared" si="153"/>
        <v>0</v>
      </c>
      <c r="NJG95" s="33">
        <f t="shared" si="153"/>
        <v>0</v>
      </c>
      <c r="NJH95" s="33">
        <f t="shared" si="153"/>
        <v>0</v>
      </c>
      <c r="NJI95" s="33">
        <f t="shared" si="153"/>
        <v>0</v>
      </c>
      <c r="NJJ95" s="33">
        <f t="shared" si="153"/>
        <v>0</v>
      </c>
      <c r="NJK95" s="33">
        <f t="shared" si="153"/>
        <v>0</v>
      </c>
      <c r="NJL95" s="33">
        <f t="shared" si="153"/>
        <v>0</v>
      </c>
      <c r="NJM95" s="33">
        <f t="shared" si="153"/>
        <v>0</v>
      </c>
      <c r="NJN95" s="33">
        <f t="shared" si="153"/>
        <v>0</v>
      </c>
      <c r="NJO95" s="33">
        <f t="shared" si="153"/>
        <v>0</v>
      </c>
      <c r="NJP95" s="33">
        <f t="shared" si="153"/>
        <v>0</v>
      </c>
      <c r="NJQ95" s="33">
        <f t="shared" si="153"/>
        <v>0</v>
      </c>
      <c r="NJR95" s="33">
        <f t="shared" si="153"/>
        <v>0</v>
      </c>
      <c r="NJS95" s="33">
        <f t="shared" si="153"/>
        <v>0</v>
      </c>
      <c r="NJT95" s="33">
        <f t="shared" si="153"/>
        <v>0</v>
      </c>
      <c r="NJU95" s="33">
        <f t="shared" si="153"/>
        <v>0</v>
      </c>
      <c r="NJV95" s="33">
        <f t="shared" si="153"/>
        <v>0</v>
      </c>
      <c r="NJW95" s="33">
        <f t="shared" si="153"/>
        <v>0</v>
      </c>
      <c r="NJX95" s="33">
        <f t="shared" si="153"/>
        <v>0</v>
      </c>
      <c r="NJY95" s="33">
        <f t="shared" si="153"/>
        <v>0</v>
      </c>
      <c r="NJZ95" s="33">
        <f t="shared" si="153"/>
        <v>0</v>
      </c>
      <c r="NKA95" s="33">
        <f t="shared" si="153"/>
        <v>0</v>
      </c>
      <c r="NKB95" s="33">
        <f t="shared" si="153"/>
        <v>0</v>
      </c>
      <c r="NKC95" s="33">
        <f t="shared" si="153"/>
        <v>0</v>
      </c>
      <c r="NKD95" s="33">
        <f t="shared" si="153"/>
        <v>0</v>
      </c>
      <c r="NKE95" s="33">
        <f t="shared" si="153"/>
        <v>0</v>
      </c>
      <c r="NKF95" s="33">
        <f t="shared" si="153"/>
        <v>0</v>
      </c>
      <c r="NKG95" s="33">
        <f t="shared" si="153"/>
        <v>0</v>
      </c>
      <c r="NKH95" s="33">
        <f t="shared" si="153"/>
        <v>0</v>
      </c>
      <c r="NKI95" s="33">
        <f t="shared" si="153"/>
        <v>0</v>
      </c>
      <c r="NKJ95" s="33">
        <f t="shared" si="153"/>
        <v>0</v>
      </c>
      <c r="NKK95" s="33">
        <f t="shared" si="153"/>
        <v>0</v>
      </c>
      <c r="NKL95" s="33">
        <f t="shared" si="153"/>
        <v>0</v>
      </c>
      <c r="NKM95" s="33">
        <f t="shared" si="153"/>
        <v>0</v>
      </c>
      <c r="NKN95" s="33">
        <f t="shared" si="153"/>
        <v>0</v>
      </c>
      <c r="NKO95" s="33">
        <f t="shared" si="153"/>
        <v>0</v>
      </c>
      <c r="NKP95" s="33">
        <f t="shared" si="153"/>
        <v>0</v>
      </c>
      <c r="NKQ95" s="33">
        <f t="shared" si="153"/>
        <v>0</v>
      </c>
      <c r="NKR95" s="33">
        <f t="shared" si="153"/>
        <v>0</v>
      </c>
      <c r="NKS95" s="33">
        <f t="shared" si="153"/>
        <v>0</v>
      </c>
      <c r="NKT95" s="33">
        <f t="shared" si="153"/>
        <v>0</v>
      </c>
      <c r="NKU95" s="33">
        <f t="shared" si="153"/>
        <v>0</v>
      </c>
      <c r="NKV95" s="33">
        <f t="shared" si="153"/>
        <v>0</v>
      </c>
      <c r="NKW95" s="33">
        <f t="shared" si="153"/>
        <v>0</v>
      </c>
      <c r="NKX95" s="33">
        <f t="shared" si="153"/>
        <v>0</v>
      </c>
      <c r="NKY95" s="33">
        <f t="shared" si="153"/>
        <v>0</v>
      </c>
      <c r="NKZ95" s="33">
        <f t="shared" si="153"/>
        <v>0</v>
      </c>
      <c r="NLA95" s="33">
        <f t="shared" si="153"/>
        <v>0</v>
      </c>
      <c r="NLB95" s="33">
        <f t="shared" si="153"/>
        <v>0</v>
      </c>
      <c r="NLC95" s="33">
        <f t="shared" si="153"/>
        <v>0</v>
      </c>
      <c r="NLD95" s="33">
        <f t="shared" si="153"/>
        <v>0</v>
      </c>
      <c r="NLE95" s="33">
        <f t="shared" si="153"/>
        <v>0</v>
      </c>
      <c r="NLF95" s="33">
        <f t="shared" si="153"/>
        <v>0</v>
      </c>
      <c r="NLG95" s="33">
        <f t="shared" si="153"/>
        <v>0</v>
      </c>
      <c r="NLH95" s="33">
        <f t="shared" si="153"/>
        <v>0</v>
      </c>
      <c r="NLI95" s="33">
        <f t="shared" si="153"/>
        <v>0</v>
      </c>
      <c r="NLJ95" s="33">
        <f t="shared" si="153"/>
        <v>0</v>
      </c>
      <c r="NLK95" s="33">
        <f t="shared" si="153"/>
        <v>0</v>
      </c>
      <c r="NLL95" s="33">
        <f t="shared" si="153"/>
        <v>0</v>
      </c>
      <c r="NLM95" s="33">
        <f t="shared" si="153"/>
        <v>0</v>
      </c>
      <c r="NLN95" s="33">
        <f t="shared" si="153"/>
        <v>0</v>
      </c>
      <c r="NLO95" s="33">
        <f t="shared" si="153"/>
        <v>0</v>
      </c>
      <c r="NLP95" s="33">
        <f t="shared" si="153"/>
        <v>0</v>
      </c>
      <c r="NLQ95" s="33">
        <f t="shared" ref="NLQ95:NOB95" si="154">NLQ72</f>
        <v>0</v>
      </c>
      <c r="NLR95" s="33">
        <f t="shared" si="154"/>
        <v>0</v>
      </c>
      <c r="NLS95" s="33">
        <f t="shared" si="154"/>
        <v>0</v>
      </c>
      <c r="NLT95" s="33">
        <f t="shared" si="154"/>
        <v>0</v>
      </c>
      <c r="NLU95" s="33">
        <f t="shared" si="154"/>
        <v>0</v>
      </c>
      <c r="NLV95" s="33">
        <f t="shared" si="154"/>
        <v>0</v>
      </c>
      <c r="NLW95" s="33">
        <f t="shared" si="154"/>
        <v>0</v>
      </c>
      <c r="NLX95" s="33">
        <f t="shared" si="154"/>
        <v>0</v>
      </c>
      <c r="NLY95" s="33">
        <f t="shared" si="154"/>
        <v>0</v>
      </c>
      <c r="NLZ95" s="33">
        <f t="shared" si="154"/>
        <v>0</v>
      </c>
      <c r="NMA95" s="33">
        <f t="shared" si="154"/>
        <v>0</v>
      </c>
      <c r="NMB95" s="33">
        <f t="shared" si="154"/>
        <v>0</v>
      </c>
      <c r="NMC95" s="33">
        <f t="shared" si="154"/>
        <v>0</v>
      </c>
      <c r="NMD95" s="33">
        <f t="shared" si="154"/>
        <v>0</v>
      </c>
      <c r="NME95" s="33">
        <f t="shared" si="154"/>
        <v>0</v>
      </c>
      <c r="NMF95" s="33">
        <f t="shared" si="154"/>
        <v>0</v>
      </c>
      <c r="NMG95" s="33">
        <f t="shared" si="154"/>
        <v>0</v>
      </c>
      <c r="NMH95" s="33">
        <f t="shared" si="154"/>
        <v>0</v>
      </c>
      <c r="NMI95" s="33">
        <f t="shared" si="154"/>
        <v>0</v>
      </c>
      <c r="NMJ95" s="33">
        <f t="shared" si="154"/>
        <v>0</v>
      </c>
      <c r="NMK95" s="33">
        <f t="shared" si="154"/>
        <v>0</v>
      </c>
      <c r="NML95" s="33">
        <f t="shared" si="154"/>
        <v>0</v>
      </c>
      <c r="NMM95" s="33">
        <f t="shared" si="154"/>
        <v>0</v>
      </c>
      <c r="NMN95" s="33">
        <f t="shared" si="154"/>
        <v>0</v>
      </c>
      <c r="NMO95" s="33">
        <f t="shared" si="154"/>
        <v>0</v>
      </c>
      <c r="NMP95" s="33">
        <f t="shared" si="154"/>
        <v>0</v>
      </c>
      <c r="NMQ95" s="33">
        <f t="shared" si="154"/>
        <v>0</v>
      </c>
      <c r="NMR95" s="33">
        <f t="shared" si="154"/>
        <v>0</v>
      </c>
      <c r="NMS95" s="33">
        <f t="shared" si="154"/>
        <v>0</v>
      </c>
      <c r="NMT95" s="33">
        <f t="shared" si="154"/>
        <v>0</v>
      </c>
      <c r="NMU95" s="33">
        <f t="shared" si="154"/>
        <v>0</v>
      </c>
      <c r="NMV95" s="33">
        <f t="shared" si="154"/>
        <v>0</v>
      </c>
      <c r="NMW95" s="33">
        <f t="shared" si="154"/>
        <v>0</v>
      </c>
      <c r="NMX95" s="33">
        <f t="shared" si="154"/>
        <v>0</v>
      </c>
      <c r="NMY95" s="33">
        <f t="shared" si="154"/>
        <v>0</v>
      </c>
      <c r="NMZ95" s="33">
        <f t="shared" si="154"/>
        <v>0</v>
      </c>
      <c r="NNA95" s="33">
        <f t="shared" si="154"/>
        <v>0</v>
      </c>
      <c r="NNB95" s="33">
        <f t="shared" si="154"/>
        <v>0</v>
      </c>
      <c r="NNC95" s="33">
        <f t="shared" si="154"/>
        <v>0</v>
      </c>
      <c r="NND95" s="33">
        <f t="shared" si="154"/>
        <v>0</v>
      </c>
      <c r="NNE95" s="33">
        <f t="shared" si="154"/>
        <v>0</v>
      </c>
      <c r="NNF95" s="33">
        <f t="shared" si="154"/>
        <v>0</v>
      </c>
      <c r="NNG95" s="33">
        <f t="shared" si="154"/>
        <v>0</v>
      </c>
      <c r="NNH95" s="33">
        <f t="shared" si="154"/>
        <v>0</v>
      </c>
      <c r="NNI95" s="33">
        <f t="shared" si="154"/>
        <v>0</v>
      </c>
      <c r="NNJ95" s="33">
        <f t="shared" si="154"/>
        <v>0</v>
      </c>
      <c r="NNK95" s="33">
        <f t="shared" si="154"/>
        <v>0</v>
      </c>
      <c r="NNL95" s="33">
        <f t="shared" si="154"/>
        <v>0</v>
      </c>
      <c r="NNM95" s="33">
        <f t="shared" si="154"/>
        <v>0</v>
      </c>
      <c r="NNN95" s="33">
        <f t="shared" si="154"/>
        <v>0</v>
      </c>
      <c r="NNO95" s="33">
        <f t="shared" si="154"/>
        <v>0</v>
      </c>
      <c r="NNP95" s="33">
        <f t="shared" si="154"/>
        <v>0</v>
      </c>
      <c r="NNQ95" s="33">
        <f t="shared" si="154"/>
        <v>0</v>
      </c>
      <c r="NNR95" s="33">
        <f t="shared" si="154"/>
        <v>0</v>
      </c>
      <c r="NNS95" s="33">
        <f t="shared" si="154"/>
        <v>0</v>
      </c>
      <c r="NNT95" s="33">
        <f t="shared" si="154"/>
        <v>0</v>
      </c>
      <c r="NNU95" s="33">
        <f t="shared" si="154"/>
        <v>0</v>
      </c>
      <c r="NNV95" s="33">
        <f t="shared" si="154"/>
        <v>0</v>
      </c>
      <c r="NNW95" s="33">
        <f t="shared" si="154"/>
        <v>0</v>
      </c>
      <c r="NNX95" s="33">
        <f t="shared" si="154"/>
        <v>0</v>
      </c>
      <c r="NNY95" s="33">
        <f t="shared" si="154"/>
        <v>0</v>
      </c>
      <c r="NNZ95" s="33">
        <f t="shared" si="154"/>
        <v>0</v>
      </c>
      <c r="NOA95" s="33">
        <f t="shared" si="154"/>
        <v>0</v>
      </c>
      <c r="NOB95" s="33">
        <f t="shared" si="154"/>
        <v>0</v>
      </c>
      <c r="NOC95" s="33">
        <f t="shared" ref="NOC95:NQN95" si="155">NOC72</f>
        <v>0</v>
      </c>
      <c r="NOD95" s="33">
        <f t="shared" si="155"/>
        <v>0</v>
      </c>
      <c r="NOE95" s="33">
        <f t="shared" si="155"/>
        <v>0</v>
      </c>
      <c r="NOF95" s="33">
        <f t="shared" si="155"/>
        <v>0</v>
      </c>
      <c r="NOG95" s="33">
        <f t="shared" si="155"/>
        <v>0</v>
      </c>
      <c r="NOH95" s="33">
        <f t="shared" si="155"/>
        <v>0</v>
      </c>
      <c r="NOI95" s="33">
        <f t="shared" si="155"/>
        <v>0</v>
      </c>
      <c r="NOJ95" s="33">
        <f t="shared" si="155"/>
        <v>0</v>
      </c>
      <c r="NOK95" s="33">
        <f t="shared" si="155"/>
        <v>0</v>
      </c>
      <c r="NOL95" s="33">
        <f t="shared" si="155"/>
        <v>0</v>
      </c>
      <c r="NOM95" s="33">
        <f t="shared" si="155"/>
        <v>0</v>
      </c>
      <c r="NON95" s="33">
        <f t="shared" si="155"/>
        <v>0</v>
      </c>
      <c r="NOO95" s="33">
        <f t="shared" si="155"/>
        <v>0</v>
      </c>
      <c r="NOP95" s="33">
        <f t="shared" si="155"/>
        <v>0</v>
      </c>
      <c r="NOQ95" s="33">
        <f t="shared" si="155"/>
        <v>0</v>
      </c>
      <c r="NOR95" s="33">
        <f t="shared" si="155"/>
        <v>0</v>
      </c>
      <c r="NOS95" s="33">
        <f t="shared" si="155"/>
        <v>0</v>
      </c>
      <c r="NOT95" s="33">
        <f t="shared" si="155"/>
        <v>0</v>
      </c>
      <c r="NOU95" s="33">
        <f t="shared" si="155"/>
        <v>0</v>
      </c>
      <c r="NOV95" s="33">
        <f t="shared" si="155"/>
        <v>0</v>
      </c>
      <c r="NOW95" s="33">
        <f t="shared" si="155"/>
        <v>0</v>
      </c>
      <c r="NOX95" s="33">
        <f t="shared" si="155"/>
        <v>0</v>
      </c>
      <c r="NOY95" s="33">
        <f t="shared" si="155"/>
        <v>0</v>
      </c>
      <c r="NOZ95" s="33">
        <f t="shared" si="155"/>
        <v>0</v>
      </c>
      <c r="NPA95" s="33">
        <f t="shared" si="155"/>
        <v>0</v>
      </c>
      <c r="NPB95" s="33">
        <f t="shared" si="155"/>
        <v>0</v>
      </c>
      <c r="NPC95" s="33">
        <f t="shared" si="155"/>
        <v>0</v>
      </c>
      <c r="NPD95" s="33">
        <f t="shared" si="155"/>
        <v>0</v>
      </c>
      <c r="NPE95" s="33">
        <f t="shared" si="155"/>
        <v>0</v>
      </c>
      <c r="NPF95" s="33">
        <f t="shared" si="155"/>
        <v>0</v>
      </c>
      <c r="NPG95" s="33">
        <f t="shared" si="155"/>
        <v>0</v>
      </c>
      <c r="NPH95" s="33">
        <f t="shared" si="155"/>
        <v>0</v>
      </c>
      <c r="NPI95" s="33">
        <f t="shared" si="155"/>
        <v>0</v>
      </c>
      <c r="NPJ95" s="33">
        <f t="shared" si="155"/>
        <v>0</v>
      </c>
      <c r="NPK95" s="33">
        <f t="shared" si="155"/>
        <v>0</v>
      </c>
      <c r="NPL95" s="33">
        <f t="shared" si="155"/>
        <v>0</v>
      </c>
      <c r="NPM95" s="33">
        <f t="shared" si="155"/>
        <v>0</v>
      </c>
      <c r="NPN95" s="33">
        <f t="shared" si="155"/>
        <v>0</v>
      </c>
      <c r="NPO95" s="33">
        <f t="shared" si="155"/>
        <v>0</v>
      </c>
      <c r="NPP95" s="33">
        <f t="shared" si="155"/>
        <v>0</v>
      </c>
      <c r="NPQ95" s="33">
        <f t="shared" si="155"/>
        <v>0</v>
      </c>
      <c r="NPR95" s="33">
        <f t="shared" si="155"/>
        <v>0</v>
      </c>
      <c r="NPS95" s="33">
        <f t="shared" si="155"/>
        <v>0</v>
      </c>
      <c r="NPT95" s="33">
        <f t="shared" si="155"/>
        <v>0</v>
      </c>
      <c r="NPU95" s="33">
        <f t="shared" si="155"/>
        <v>0</v>
      </c>
      <c r="NPV95" s="33">
        <f t="shared" si="155"/>
        <v>0</v>
      </c>
      <c r="NPW95" s="33">
        <f t="shared" si="155"/>
        <v>0</v>
      </c>
      <c r="NPX95" s="33">
        <f t="shared" si="155"/>
        <v>0</v>
      </c>
      <c r="NPY95" s="33">
        <f t="shared" si="155"/>
        <v>0</v>
      </c>
      <c r="NPZ95" s="33">
        <f t="shared" si="155"/>
        <v>0</v>
      </c>
      <c r="NQA95" s="33">
        <f t="shared" si="155"/>
        <v>0</v>
      </c>
      <c r="NQB95" s="33">
        <f t="shared" si="155"/>
        <v>0</v>
      </c>
      <c r="NQC95" s="33">
        <f t="shared" si="155"/>
        <v>0</v>
      </c>
      <c r="NQD95" s="33">
        <f t="shared" si="155"/>
        <v>0</v>
      </c>
      <c r="NQE95" s="33">
        <f t="shared" si="155"/>
        <v>0</v>
      </c>
      <c r="NQF95" s="33">
        <f t="shared" si="155"/>
        <v>0</v>
      </c>
      <c r="NQG95" s="33">
        <f t="shared" si="155"/>
        <v>0</v>
      </c>
      <c r="NQH95" s="33">
        <f t="shared" si="155"/>
        <v>0</v>
      </c>
      <c r="NQI95" s="33">
        <f t="shared" si="155"/>
        <v>0</v>
      </c>
      <c r="NQJ95" s="33">
        <f t="shared" si="155"/>
        <v>0</v>
      </c>
      <c r="NQK95" s="33">
        <f t="shared" si="155"/>
        <v>0</v>
      </c>
      <c r="NQL95" s="33">
        <f t="shared" si="155"/>
        <v>0</v>
      </c>
      <c r="NQM95" s="33">
        <f t="shared" si="155"/>
        <v>0</v>
      </c>
      <c r="NQN95" s="33">
        <f t="shared" si="155"/>
        <v>0</v>
      </c>
      <c r="NQO95" s="33">
        <f t="shared" ref="NQO95:NSZ95" si="156">NQO72</f>
        <v>0</v>
      </c>
      <c r="NQP95" s="33">
        <f t="shared" si="156"/>
        <v>0</v>
      </c>
      <c r="NQQ95" s="33">
        <f t="shared" si="156"/>
        <v>0</v>
      </c>
      <c r="NQR95" s="33">
        <f t="shared" si="156"/>
        <v>0</v>
      </c>
      <c r="NQS95" s="33">
        <f t="shared" si="156"/>
        <v>0</v>
      </c>
      <c r="NQT95" s="33">
        <f t="shared" si="156"/>
        <v>0</v>
      </c>
      <c r="NQU95" s="33">
        <f t="shared" si="156"/>
        <v>0</v>
      </c>
      <c r="NQV95" s="33">
        <f t="shared" si="156"/>
        <v>0</v>
      </c>
      <c r="NQW95" s="33">
        <f t="shared" si="156"/>
        <v>0</v>
      </c>
      <c r="NQX95" s="33">
        <f t="shared" si="156"/>
        <v>0</v>
      </c>
      <c r="NQY95" s="33">
        <f t="shared" si="156"/>
        <v>0</v>
      </c>
      <c r="NQZ95" s="33">
        <f t="shared" si="156"/>
        <v>0</v>
      </c>
      <c r="NRA95" s="33">
        <f t="shared" si="156"/>
        <v>0</v>
      </c>
      <c r="NRB95" s="33">
        <f t="shared" si="156"/>
        <v>0</v>
      </c>
      <c r="NRC95" s="33">
        <f t="shared" si="156"/>
        <v>0</v>
      </c>
      <c r="NRD95" s="33">
        <f t="shared" si="156"/>
        <v>0</v>
      </c>
      <c r="NRE95" s="33">
        <f t="shared" si="156"/>
        <v>0</v>
      </c>
      <c r="NRF95" s="33">
        <f t="shared" si="156"/>
        <v>0</v>
      </c>
      <c r="NRG95" s="33">
        <f t="shared" si="156"/>
        <v>0</v>
      </c>
      <c r="NRH95" s="33">
        <f t="shared" si="156"/>
        <v>0</v>
      </c>
      <c r="NRI95" s="33">
        <f t="shared" si="156"/>
        <v>0</v>
      </c>
      <c r="NRJ95" s="33">
        <f t="shared" si="156"/>
        <v>0</v>
      </c>
      <c r="NRK95" s="33">
        <f t="shared" si="156"/>
        <v>0</v>
      </c>
      <c r="NRL95" s="33">
        <f t="shared" si="156"/>
        <v>0</v>
      </c>
      <c r="NRM95" s="33">
        <f t="shared" si="156"/>
        <v>0</v>
      </c>
      <c r="NRN95" s="33">
        <f t="shared" si="156"/>
        <v>0</v>
      </c>
      <c r="NRO95" s="33">
        <f t="shared" si="156"/>
        <v>0</v>
      </c>
      <c r="NRP95" s="33">
        <f t="shared" si="156"/>
        <v>0</v>
      </c>
      <c r="NRQ95" s="33">
        <f t="shared" si="156"/>
        <v>0</v>
      </c>
      <c r="NRR95" s="33">
        <f t="shared" si="156"/>
        <v>0</v>
      </c>
      <c r="NRS95" s="33">
        <f t="shared" si="156"/>
        <v>0</v>
      </c>
      <c r="NRT95" s="33">
        <f t="shared" si="156"/>
        <v>0</v>
      </c>
      <c r="NRU95" s="33">
        <f t="shared" si="156"/>
        <v>0</v>
      </c>
      <c r="NRV95" s="33">
        <f t="shared" si="156"/>
        <v>0</v>
      </c>
      <c r="NRW95" s="33">
        <f t="shared" si="156"/>
        <v>0</v>
      </c>
      <c r="NRX95" s="33">
        <f t="shared" si="156"/>
        <v>0</v>
      </c>
      <c r="NRY95" s="33">
        <f t="shared" si="156"/>
        <v>0</v>
      </c>
      <c r="NRZ95" s="33">
        <f t="shared" si="156"/>
        <v>0</v>
      </c>
      <c r="NSA95" s="33">
        <f t="shared" si="156"/>
        <v>0</v>
      </c>
      <c r="NSB95" s="33">
        <f t="shared" si="156"/>
        <v>0</v>
      </c>
      <c r="NSC95" s="33">
        <f t="shared" si="156"/>
        <v>0</v>
      </c>
      <c r="NSD95" s="33">
        <f t="shared" si="156"/>
        <v>0</v>
      </c>
      <c r="NSE95" s="33">
        <f t="shared" si="156"/>
        <v>0</v>
      </c>
      <c r="NSF95" s="33">
        <f t="shared" si="156"/>
        <v>0</v>
      </c>
      <c r="NSG95" s="33">
        <f t="shared" si="156"/>
        <v>0</v>
      </c>
      <c r="NSH95" s="33">
        <f t="shared" si="156"/>
        <v>0</v>
      </c>
      <c r="NSI95" s="33">
        <f t="shared" si="156"/>
        <v>0</v>
      </c>
      <c r="NSJ95" s="33">
        <f t="shared" si="156"/>
        <v>0</v>
      </c>
      <c r="NSK95" s="33">
        <f t="shared" si="156"/>
        <v>0</v>
      </c>
      <c r="NSL95" s="33">
        <f t="shared" si="156"/>
        <v>0</v>
      </c>
      <c r="NSM95" s="33">
        <f t="shared" si="156"/>
        <v>0</v>
      </c>
      <c r="NSN95" s="33">
        <f t="shared" si="156"/>
        <v>0</v>
      </c>
      <c r="NSO95" s="33">
        <f t="shared" si="156"/>
        <v>0</v>
      </c>
      <c r="NSP95" s="33">
        <f t="shared" si="156"/>
        <v>0</v>
      </c>
      <c r="NSQ95" s="33">
        <f t="shared" si="156"/>
        <v>0</v>
      </c>
      <c r="NSR95" s="33">
        <f t="shared" si="156"/>
        <v>0</v>
      </c>
      <c r="NSS95" s="33">
        <f t="shared" si="156"/>
        <v>0</v>
      </c>
      <c r="NST95" s="33">
        <f t="shared" si="156"/>
        <v>0</v>
      </c>
      <c r="NSU95" s="33">
        <f t="shared" si="156"/>
        <v>0</v>
      </c>
      <c r="NSV95" s="33">
        <f t="shared" si="156"/>
        <v>0</v>
      </c>
      <c r="NSW95" s="33">
        <f t="shared" si="156"/>
        <v>0</v>
      </c>
      <c r="NSX95" s="33">
        <f t="shared" si="156"/>
        <v>0</v>
      </c>
      <c r="NSY95" s="33">
        <f t="shared" si="156"/>
        <v>0</v>
      </c>
      <c r="NSZ95" s="33">
        <f t="shared" si="156"/>
        <v>0</v>
      </c>
      <c r="NTA95" s="33">
        <f t="shared" ref="NTA95:NVL95" si="157">NTA72</f>
        <v>0</v>
      </c>
      <c r="NTB95" s="33">
        <f t="shared" si="157"/>
        <v>0</v>
      </c>
      <c r="NTC95" s="33">
        <f t="shared" si="157"/>
        <v>0</v>
      </c>
      <c r="NTD95" s="33">
        <f t="shared" si="157"/>
        <v>0</v>
      </c>
      <c r="NTE95" s="33">
        <f t="shared" si="157"/>
        <v>0</v>
      </c>
      <c r="NTF95" s="33">
        <f t="shared" si="157"/>
        <v>0</v>
      </c>
      <c r="NTG95" s="33">
        <f t="shared" si="157"/>
        <v>0</v>
      </c>
      <c r="NTH95" s="33">
        <f t="shared" si="157"/>
        <v>0</v>
      </c>
      <c r="NTI95" s="33">
        <f t="shared" si="157"/>
        <v>0</v>
      </c>
      <c r="NTJ95" s="33">
        <f t="shared" si="157"/>
        <v>0</v>
      </c>
      <c r="NTK95" s="33">
        <f t="shared" si="157"/>
        <v>0</v>
      </c>
      <c r="NTL95" s="33">
        <f t="shared" si="157"/>
        <v>0</v>
      </c>
      <c r="NTM95" s="33">
        <f t="shared" si="157"/>
        <v>0</v>
      </c>
      <c r="NTN95" s="33">
        <f t="shared" si="157"/>
        <v>0</v>
      </c>
      <c r="NTO95" s="33">
        <f t="shared" si="157"/>
        <v>0</v>
      </c>
      <c r="NTP95" s="33">
        <f t="shared" si="157"/>
        <v>0</v>
      </c>
      <c r="NTQ95" s="33">
        <f t="shared" si="157"/>
        <v>0</v>
      </c>
      <c r="NTR95" s="33">
        <f t="shared" si="157"/>
        <v>0</v>
      </c>
      <c r="NTS95" s="33">
        <f t="shared" si="157"/>
        <v>0</v>
      </c>
      <c r="NTT95" s="33">
        <f t="shared" si="157"/>
        <v>0</v>
      </c>
      <c r="NTU95" s="33">
        <f t="shared" si="157"/>
        <v>0</v>
      </c>
      <c r="NTV95" s="33">
        <f t="shared" si="157"/>
        <v>0</v>
      </c>
      <c r="NTW95" s="33">
        <f t="shared" si="157"/>
        <v>0</v>
      </c>
      <c r="NTX95" s="33">
        <f t="shared" si="157"/>
        <v>0</v>
      </c>
      <c r="NTY95" s="33">
        <f t="shared" si="157"/>
        <v>0</v>
      </c>
      <c r="NTZ95" s="33">
        <f t="shared" si="157"/>
        <v>0</v>
      </c>
      <c r="NUA95" s="33">
        <f t="shared" si="157"/>
        <v>0</v>
      </c>
      <c r="NUB95" s="33">
        <f t="shared" si="157"/>
        <v>0</v>
      </c>
      <c r="NUC95" s="33">
        <f t="shared" si="157"/>
        <v>0</v>
      </c>
      <c r="NUD95" s="33">
        <f t="shared" si="157"/>
        <v>0</v>
      </c>
      <c r="NUE95" s="33">
        <f t="shared" si="157"/>
        <v>0</v>
      </c>
      <c r="NUF95" s="33">
        <f t="shared" si="157"/>
        <v>0</v>
      </c>
      <c r="NUG95" s="33">
        <f t="shared" si="157"/>
        <v>0</v>
      </c>
      <c r="NUH95" s="33">
        <f t="shared" si="157"/>
        <v>0</v>
      </c>
      <c r="NUI95" s="33">
        <f t="shared" si="157"/>
        <v>0</v>
      </c>
      <c r="NUJ95" s="33">
        <f t="shared" si="157"/>
        <v>0</v>
      </c>
      <c r="NUK95" s="33">
        <f t="shared" si="157"/>
        <v>0</v>
      </c>
      <c r="NUL95" s="33">
        <f t="shared" si="157"/>
        <v>0</v>
      </c>
      <c r="NUM95" s="33">
        <f t="shared" si="157"/>
        <v>0</v>
      </c>
      <c r="NUN95" s="33">
        <f t="shared" si="157"/>
        <v>0</v>
      </c>
      <c r="NUO95" s="33">
        <f t="shared" si="157"/>
        <v>0</v>
      </c>
      <c r="NUP95" s="33">
        <f t="shared" si="157"/>
        <v>0</v>
      </c>
      <c r="NUQ95" s="33">
        <f t="shared" si="157"/>
        <v>0</v>
      </c>
      <c r="NUR95" s="33">
        <f t="shared" si="157"/>
        <v>0</v>
      </c>
      <c r="NUS95" s="33">
        <f t="shared" si="157"/>
        <v>0</v>
      </c>
      <c r="NUT95" s="33">
        <f t="shared" si="157"/>
        <v>0</v>
      </c>
      <c r="NUU95" s="33">
        <f t="shared" si="157"/>
        <v>0</v>
      </c>
      <c r="NUV95" s="33">
        <f t="shared" si="157"/>
        <v>0</v>
      </c>
      <c r="NUW95" s="33">
        <f t="shared" si="157"/>
        <v>0</v>
      </c>
      <c r="NUX95" s="33">
        <f t="shared" si="157"/>
        <v>0</v>
      </c>
      <c r="NUY95" s="33">
        <f t="shared" si="157"/>
        <v>0</v>
      </c>
      <c r="NUZ95" s="33">
        <f t="shared" si="157"/>
        <v>0</v>
      </c>
      <c r="NVA95" s="33">
        <f t="shared" si="157"/>
        <v>0</v>
      </c>
      <c r="NVB95" s="33">
        <f t="shared" si="157"/>
        <v>0</v>
      </c>
      <c r="NVC95" s="33">
        <f t="shared" si="157"/>
        <v>0</v>
      </c>
      <c r="NVD95" s="33">
        <f t="shared" si="157"/>
        <v>0</v>
      </c>
      <c r="NVE95" s="33">
        <f t="shared" si="157"/>
        <v>0</v>
      </c>
      <c r="NVF95" s="33">
        <f t="shared" si="157"/>
        <v>0</v>
      </c>
      <c r="NVG95" s="33">
        <f t="shared" si="157"/>
        <v>0</v>
      </c>
      <c r="NVH95" s="33">
        <f t="shared" si="157"/>
        <v>0</v>
      </c>
      <c r="NVI95" s="33">
        <f t="shared" si="157"/>
        <v>0</v>
      </c>
      <c r="NVJ95" s="33">
        <f t="shared" si="157"/>
        <v>0</v>
      </c>
      <c r="NVK95" s="33">
        <f t="shared" si="157"/>
        <v>0</v>
      </c>
      <c r="NVL95" s="33">
        <f t="shared" si="157"/>
        <v>0</v>
      </c>
      <c r="NVM95" s="33">
        <f t="shared" ref="NVM95:NXX95" si="158">NVM72</f>
        <v>0</v>
      </c>
      <c r="NVN95" s="33">
        <f t="shared" si="158"/>
        <v>0</v>
      </c>
      <c r="NVO95" s="33">
        <f t="shared" si="158"/>
        <v>0</v>
      </c>
      <c r="NVP95" s="33">
        <f t="shared" si="158"/>
        <v>0</v>
      </c>
      <c r="NVQ95" s="33">
        <f t="shared" si="158"/>
        <v>0</v>
      </c>
      <c r="NVR95" s="33">
        <f t="shared" si="158"/>
        <v>0</v>
      </c>
      <c r="NVS95" s="33">
        <f t="shared" si="158"/>
        <v>0</v>
      </c>
      <c r="NVT95" s="33">
        <f t="shared" si="158"/>
        <v>0</v>
      </c>
      <c r="NVU95" s="33">
        <f t="shared" si="158"/>
        <v>0</v>
      </c>
      <c r="NVV95" s="33">
        <f t="shared" si="158"/>
        <v>0</v>
      </c>
      <c r="NVW95" s="33">
        <f t="shared" si="158"/>
        <v>0</v>
      </c>
      <c r="NVX95" s="33">
        <f t="shared" si="158"/>
        <v>0</v>
      </c>
      <c r="NVY95" s="33">
        <f t="shared" si="158"/>
        <v>0</v>
      </c>
      <c r="NVZ95" s="33">
        <f t="shared" si="158"/>
        <v>0</v>
      </c>
      <c r="NWA95" s="33">
        <f t="shared" si="158"/>
        <v>0</v>
      </c>
      <c r="NWB95" s="33">
        <f t="shared" si="158"/>
        <v>0</v>
      </c>
      <c r="NWC95" s="33">
        <f t="shared" si="158"/>
        <v>0</v>
      </c>
      <c r="NWD95" s="33">
        <f t="shared" si="158"/>
        <v>0</v>
      </c>
      <c r="NWE95" s="33">
        <f t="shared" si="158"/>
        <v>0</v>
      </c>
      <c r="NWF95" s="33">
        <f t="shared" si="158"/>
        <v>0</v>
      </c>
      <c r="NWG95" s="33">
        <f t="shared" si="158"/>
        <v>0</v>
      </c>
      <c r="NWH95" s="33">
        <f t="shared" si="158"/>
        <v>0</v>
      </c>
      <c r="NWI95" s="33">
        <f t="shared" si="158"/>
        <v>0</v>
      </c>
      <c r="NWJ95" s="33">
        <f t="shared" si="158"/>
        <v>0</v>
      </c>
      <c r="NWK95" s="33">
        <f t="shared" si="158"/>
        <v>0</v>
      </c>
      <c r="NWL95" s="33">
        <f t="shared" si="158"/>
        <v>0</v>
      </c>
      <c r="NWM95" s="33">
        <f t="shared" si="158"/>
        <v>0</v>
      </c>
      <c r="NWN95" s="33">
        <f t="shared" si="158"/>
        <v>0</v>
      </c>
      <c r="NWO95" s="33">
        <f t="shared" si="158"/>
        <v>0</v>
      </c>
      <c r="NWP95" s="33">
        <f t="shared" si="158"/>
        <v>0</v>
      </c>
      <c r="NWQ95" s="33">
        <f t="shared" si="158"/>
        <v>0</v>
      </c>
      <c r="NWR95" s="33">
        <f t="shared" si="158"/>
        <v>0</v>
      </c>
      <c r="NWS95" s="33">
        <f t="shared" si="158"/>
        <v>0</v>
      </c>
      <c r="NWT95" s="33">
        <f t="shared" si="158"/>
        <v>0</v>
      </c>
      <c r="NWU95" s="33">
        <f t="shared" si="158"/>
        <v>0</v>
      </c>
      <c r="NWV95" s="33">
        <f t="shared" si="158"/>
        <v>0</v>
      </c>
      <c r="NWW95" s="33">
        <f t="shared" si="158"/>
        <v>0</v>
      </c>
      <c r="NWX95" s="33">
        <f t="shared" si="158"/>
        <v>0</v>
      </c>
      <c r="NWY95" s="33">
        <f t="shared" si="158"/>
        <v>0</v>
      </c>
      <c r="NWZ95" s="33">
        <f t="shared" si="158"/>
        <v>0</v>
      </c>
      <c r="NXA95" s="33">
        <f t="shared" si="158"/>
        <v>0</v>
      </c>
      <c r="NXB95" s="33">
        <f t="shared" si="158"/>
        <v>0</v>
      </c>
      <c r="NXC95" s="33">
        <f t="shared" si="158"/>
        <v>0</v>
      </c>
      <c r="NXD95" s="33">
        <f t="shared" si="158"/>
        <v>0</v>
      </c>
      <c r="NXE95" s="33">
        <f t="shared" si="158"/>
        <v>0</v>
      </c>
      <c r="NXF95" s="33">
        <f t="shared" si="158"/>
        <v>0</v>
      </c>
      <c r="NXG95" s="33">
        <f t="shared" si="158"/>
        <v>0</v>
      </c>
      <c r="NXH95" s="33">
        <f t="shared" si="158"/>
        <v>0</v>
      </c>
      <c r="NXI95" s="33">
        <f t="shared" si="158"/>
        <v>0</v>
      </c>
      <c r="NXJ95" s="33">
        <f t="shared" si="158"/>
        <v>0</v>
      </c>
      <c r="NXK95" s="33">
        <f t="shared" si="158"/>
        <v>0</v>
      </c>
      <c r="NXL95" s="33">
        <f t="shared" si="158"/>
        <v>0</v>
      </c>
      <c r="NXM95" s="33">
        <f t="shared" si="158"/>
        <v>0</v>
      </c>
      <c r="NXN95" s="33">
        <f t="shared" si="158"/>
        <v>0</v>
      </c>
      <c r="NXO95" s="33">
        <f t="shared" si="158"/>
        <v>0</v>
      </c>
      <c r="NXP95" s="33">
        <f t="shared" si="158"/>
        <v>0</v>
      </c>
      <c r="NXQ95" s="33">
        <f t="shared" si="158"/>
        <v>0</v>
      </c>
      <c r="NXR95" s="33">
        <f t="shared" si="158"/>
        <v>0</v>
      </c>
      <c r="NXS95" s="33">
        <f t="shared" si="158"/>
        <v>0</v>
      </c>
      <c r="NXT95" s="33">
        <f t="shared" si="158"/>
        <v>0</v>
      </c>
      <c r="NXU95" s="33">
        <f t="shared" si="158"/>
        <v>0</v>
      </c>
      <c r="NXV95" s="33">
        <f t="shared" si="158"/>
        <v>0</v>
      </c>
      <c r="NXW95" s="33">
        <f t="shared" si="158"/>
        <v>0</v>
      </c>
      <c r="NXX95" s="33">
        <f t="shared" si="158"/>
        <v>0</v>
      </c>
      <c r="NXY95" s="33">
        <f t="shared" ref="NXY95:OAJ95" si="159">NXY72</f>
        <v>0</v>
      </c>
      <c r="NXZ95" s="33">
        <f t="shared" si="159"/>
        <v>0</v>
      </c>
      <c r="NYA95" s="33">
        <f t="shared" si="159"/>
        <v>0</v>
      </c>
      <c r="NYB95" s="33">
        <f t="shared" si="159"/>
        <v>0</v>
      </c>
      <c r="NYC95" s="33">
        <f t="shared" si="159"/>
        <v>0</v>
      </c>
      <c r="NYD95" s="33">
        <f t="shared" si="159"/>
        <v>0</v>
      </c>
      <c r="NYE95" s="33">
        <f t="shared" si="159"/>
        <v>0</v>
      </c>
      <c r="NYF95" s="33">
        <f t="shared" si="159"/>
        <v>0</v>
      </c>
      <c r="NYG95" s="33">
        <f t="shared" si="159"/>
        <v>0</v>
      </c>
      <c r="NYH95" s="33">
        <f t="shared" si="159"/>
        <v>0</v>
      </c>
      <c r="NYI95" s="33">
        <f t="shared" si="159"/>
        <v>0</v>
      </c>
      <c r="NYJ95" s="33">
        <f t="shared" si="159"/>
        <v>0</v>
      </c>
      <c r="NYK95" s="33">
        <f t="shared" si="159"/>
        <v>0</v>
      </c>
      <c r="NYL95" s="33">
        <f t="shared" si="159"/>
        <v>0</v>
      </c>
      <c r="NYM95" s="33">
        <f t="shared" si="159"/>
        <v>0</v>
      </c>
      <c r="NYN95" s="33">
        <f t="shared" si="159"/>
        <v>0</v>
      </c>
      <c r="NYO95" s="33">
        <f t="shared" si="159"/>
        <v>0</v>
      </c>
      <c r="NYP95" s="33">
        <f t="shared" si="159"/>
        <v>0</v>
      </c>
      <c r="NYQ95" s="33">
        <f t="shared" si="159"/>
        <v>0</v>
      </c>
      <c r="NYR95" s="33">
        <f t="shared" si="159"/>
        <v>0</v>
      </c>
      <c r="NYS95" s="33">
        <f t="shared" si="159"/>
        <v>0</v>
      </c>
      <c r="NYT95" s="33">
        <f t="shared" si="159"/>
        <v>0</v>
      </c>
      <c r="NYU95" s="33">
        <f t="shared" si="159"/>
        <v>0</v>
      </c>
      <c r="NYV95" s="33">
        <f t="shared" si="159"/>
        <v>0</v>
      </c>
      <c r="NYW95" s="33">
        <f t="shared" si="159"/>
        <v>0</v>
      </c>
      <c r="NYX95" s="33">
        <f t="shared" si="159"/>
        <v>0</v>
      </c>
      <c r="NYY95" s="33">
        <f t="shared" si="159"/>
        <v>0</v>
      </c>
      <c r="NYZ95" s="33">
        <f t="shared" si="159"/>
        <v>0</v>
      </c>
      <c r="NZA95" s="33">
        <f t="shared" si="159"/>
        <v>0</v>
      </c>
      <c r="NZB95" s="33">
        <f t="shared" si="159"/>
        <v>0</v>
      </c>
      <c r="NZC95" s="33">
        <f t="shared" si="159"/>
        <v>0</v>
      </c>
      <c r="NZD95" s="33">
        <f t="shared" si="159"/>
        <v>0</v>
      </c>
      <c r="NZE95" s="33">
        <f t="shared" si="159"/>
        <v>0</v>
      </c>
      <c r="NZF95" s="33">
        <f t="shared" si="159"/>
        <v>0</v>
      </c>
      <c r="NZG95" s="33">
        <f t="shared" si="159"/>
        <v>0</v>
      </c>
      <c r="NZH95" s="33">
        <f t="shared" si="159"/>
        <v>0</v>
      </c>
      <c r="NZI95" s="33">
        <f t="shared" si="159"/>
        <v>0</v>
      </c>
      <c r="NZJ95" s="33">
        <f t="shared" si="159"/>
        <v>0</v>
      </c>
      <c r="NZK95" s="33">
        <f t="shared" si="159"/>
        <v>0</v>
      </c>
      <c r="NZL95" s="33">
        <f t="shared" si="159"/>
        <v>0</v>
      </c>
      <c r="NZM95" s="33">
        <f t="shared" si="159"/>
        <v>0</v>
      </c>
      <c r="NZN95" s="33">
        <f t="shared" si="159"/>
        <v>0</v>
      </c>
      <c r="NZO95" s="33">
        <f t="shared" si="159"/>
        <v>0</v>
      </c>
      <c r="NZP95" s="33">
        <f t="shared" si="159"/>
        <v>0</v>
      </c>
      <c r="NZQ95" s="33">
        <f t="shared" si="159"/>
        <v>0</v>
      </c>
      <c r="NZR95" s="33">
        <f t="shared" si="159"/>
        <v>0</v>
      </c>
      <c r="NZS95" s="33">
        <f t="shared" si="159"/>
        <v>0</v>
      </c>
      <c r="NZT95" s="33">
        <f t="shared" si="159"/>
        <v>0</v>
      </c>
      <c r="NZU95" s="33">
        <f t="shared" si="159"/>
        <v>0</v>
      </c>
      <c r="NZV95" s="33">
        <f t="shared" si="159"/>
        <v>0</v>
      </c>
      <c r="NZW95" s="33">
        <f t="shared" si="159"/>
        <v>0</v>
      </c>
      <c r="NZX95" s="33">
        <f t="shared" si="159"/>
        <v>0</v>
      </c>
      <c r="NZY95" s="33">
        <f t="shared" si="159"/>
        <v>0</v>
      </c>
      <c r="NZZ95" s="33">
        <f t="shared" si="159"/>
        <v>0</v>
      </c>
      <c r="OAA95" s="33">
        <f t="shared" si="159"/>
        <v>0</v>
      </c>
      <c r="OAB95" s="33">
        <f t="shared" si="159"/>
        <v>0</v>
      </c>
      <c r="OAC95" s="33">
        <f t="shared" si="159"/>
        <v>0</v>
      </c>
      <c r="OAD95" s="33">
        <f t="shared" si="159"/>
        <v>0</v>
      </c>
      <c r="OAE95" s="33">
        <f t="shared" si="159"/>
        <v>0</v>
      </c>
      <c r="OAF95" s="33">
        <f t="shared" si="159"/>
        <v>0</v>
      </c>
      <c r="OAG95" s="33">
        <f t="shared" si="159"/>
        <v>0</v>
      </c>
      <c r="OAH95" s="33">
        <f t="shared" si="159"/>
        <v>0</v>
      </c>
      <c r="OAI95" s="33">
        <f t="shared" si="159"/>
        <v>0</v>
      </c>
      <c r="OAJ95" s="33">
        <f t="shared" si="159"/>
        <v>0</v>
      </c>
      <c r="OAK95" s="33">
        <f t="shared" ref="OAK95:OCV95" si="160">OAK72</f>
        <v>0</v>
      </c>
      <c r="OAL95" s="33">
        <f t="shared" si="160"/>
        <v>0</v>
      </c>
      <c r="OAM95" s="33">
        <f t="shared" si="160"/>
        <v>0</v>
      </c>
      <c r="OAN95" s="33">
        <f t="shared" si="160"/>
        <v>0</v>
      </c>
      <c r="OAO95" s="33">
        <f t="shared" si="160"/>
        <v>0</v>
      </c>
      <c r="OAP95" s="33">
        <f t="shared" si="160"/>
        <v>0</v>
      </c>
      <c r="OAQ95" s="33">
        <f t="shared" si="160"/>
        <v>0</v>
      </c>
      <c r="OAR95" s="33">
        <f t="shared" si="160"/>
        <v>0</v>
      </c>
      <c r="OAS95" s="33">
        <f t="shared" si="160"/>
        <v>0</v>
      </c>
      <c r="OAT95" s="33">
        <f t="shared" si="160"/>
        <v>0</v>
      </c>
      <c r="OAU95" s="33">
        <f t="shared" si="160"/>
        <v>0</v>
      </c>
      <c r="OAV95" s="33">
        <f t="shared" si="160"/>
        <v>0</v>
      </c>
      <c r="OAW95" s="33">
        <f t="shared" si="160"/>
        <v>0</v>
      </c>
      <c r="OAX95" s="33">
        <f t="shared" si="160"/>
        <v>0</v>
      </c>
      <c r="OAY95" s="33">
        <f t="shared" si="160"/>
        <v>0</v>
      </c>
      <c r="OAZ95" s="33">
        <f t="shared" si="160"/>
        <v>0</v>
      </c>
      <c r="OBA95" s="33">
        <f t="shared" si="160"/>
        <v>0</v>
      </c>
      <c r="OBB95" s="33">
        <f t="shared" si="160"/>
        <v>0</v>
      </c>
      <c r="OBC95" s="33">
        <f t="shared" si="160"/>
        <v>0</v>
      </c>
      <c r="OBD95" s="33">
        <f t="shared" si="160"/>
        <v>0</v>
      </c>
      <c r="OBE95" s="33">
        <f t="shared" si="160"/>
        <v>0</v>
      </c>
      <c r="OBF95" s="33">
        <f t="shared" si="160"/>
        <v>0</v>
      </c>
      <c r="OBG95" s="33">
        <f t="shared" si="160"/>
        <v>0</v>
      </c>
      <c r="OBH95" s="33">
        <f t="shared" si="160"/>
        <v>0</v>
      </c>
      <c r="OBI95" s="33">
        <f t="shared" si="160"/>
        <v>0</v>
      </c>
      <c r="OBJ95" s="33">
        <f t="shared" si="160"/>
        <v>0</v>
      </c>
      <c r="OBK95" s="33">
        <f t="shared" si="160"/>
        <v>0</v>
      </c>
      <c r="OBL95" s="33">
        <f t="shared" si="160"/>
        <v>0</v>
      </c>
      <c r="OBM95" s="33">
        <f t="shared" si="160"/>
        <v>0</v>
      </c>
      <c r="OBN95" s="33">
        <f t="shared" si="160"/>
        <v>0</v>
      </c>
      <c r="OBO95" s="33">
        <f t="shared" si="160"/>
        <v>0</v>
      </c>
      <c r="OBP95" s="33">
        <f t="shared" si="160"/>
        <v>0</v>
      </c>
      <c r="OBQ95" s="33">
        <f t="shared" si="160"/>
        <v>0</v>
      </c>
      <c r="OBR95" s="33">
        <f t="shared" si="160"/>
        <v>0</v>
      </c>
      <c r="OBS95" s="33">
        <f t="shared" si="160"/>
        <v>0</v>
      </c>
      <c r="OBT95" s="33">
        <f t="shared" si="160"/>
        <v>0</v>
      </c>
      <c r="OBU95" s="33">
        <f t="shared" si="160"/>
        <v>0</v>
      </c>
      <c r="OBV95" s="33">
        <f t="shared" si="160"/>
        <v>0</v>
      </c>
      <c r="OBW95" s="33">
        <f t="shared" si="160"/>
        <v>0</v>
      </c>
      <c r="OBX95" s="33">
        <f t="shared" si="160"/>
        <v>0</v>
      </c>
      <c r="OBY95" s="33">
        <f t="shared" si="160"/>
        <v>0</v>
      </c>
      <c r="OBZ95" s="33">
        <f t="shared" si="160"/>
        <v>0</v>
      </c>
      <c r="OCA95" s="33">
        <f t="shared" si="160"/>
        <v>0</v>
      </c>
      <c r="OCB95" s="33">
        <f t="shared" si="160"/>
        <v>0</v>
      </c>
      <c r="OCC95" s="33">
        <f t="shared" si="160"/>
        <v>0</v>
      </c>
      <c r="OCD95" s="33">
        <f t="shared" si="160"/>
        <v>0</v>
      </c>
      <c r="OCE95" s="33">
        <f t="shared" si="160"/>
        <v>0</v>
      </c>
      <c r="OCF95" s="33">
        <f t="shared" si="160"/>
        <v>0</v>
      </c>
      <c r="OCG95" s="33">
        <f t="shared" si="160"/>
        <v>0</v>
      </c>
      <c r="OCH95" s="33">
        <f t="shared" si="160"/>
        <v>0</v>
      </c>
      <c r="OCI95" s="33">
        <f t="shared" si="160"/>
        <v>0</v>
      </c>
      <c r="OCJ95" s="33">
        <f t="shared" si="160"/>
        <v>0</v>
      </c>
      <c r="OCK95" s="33">
        <f t="shared" si="160"/>
        <v>0</v>
      </c>
      <c r="OCL95" s="33">
        <f t="shared" si="160"/>
        <v>0</v>
      </c>
      <c r="OCM95" s="33">
        <f t="shared" si="160"/>
        <v>0</v>
      </c>
      <c r="OCN95" s="33">
        <f t="shared" si="160"/>
        <v>0</v>
      </c>
      <c r="OCO95" s="33">
        <f t="shared" si="160"/>
        <v>0</v>
      </c>
      <c r="OCP95" s="33">
        <f t="shared" si="160"/>
        <v>0</v>
      </c>
      <c r="OCQ95" s="33">
        <f t="shared" si="160"/>
        <v>0</v>
      </c>
      <c r="OCR95" s="33">
        <f t="shared" si="160"/>
        <v>0</v>
      </c>
      <c r="OCS95" s="33">
        <f t="shared" si="160"/>
        <v>0</v>
      </c>
      <c r="OCT95" s="33">
        <f t="shared" si="160"/>
        <v>0</v>
      </c>
      <c r="OCU95" s="33">
        <f t="shared" si="160"/>
        <v>0</v>
      </c>
      <c r="OCV95" s="33">
        <f t="shared" si="160"/>
        <v>0</v>
      </c>
      <c r="OCW95" s="33">
        <f t="shared" ref="OCW95:OFH95" si="161">OCW72</f>
        <v>0</v>
      </c>
      <c r="OCX95" s="33">
        <f t="shared" si="161"/>
        <v>0</v>
      </c>
      <c r="OCY95" s="33">
        <f t="shared" si="161"/>
        <v>0</v>
      </c>
      <c r="OCZ95" s="33">
        <f t="shared" si="161"/>
        <v>0</v>
      </c>
      <c r="ODA95" s="33">
        <f t="shared" si="161"/>
        <v>0</v>
      </c>
      <c r="ODB95" s="33">
        <f t="shared" si="161"/>
        <v>0</v>
      </c>
      <c r="ODC95" s="33">
        <f t="shared" si="161"/>
        <v>0</v>
      </c>
      <c r="ODD95" s="33">
        <f t="shared" si="161"/>
        <v>0</v>
      </c>
      <c r="ODE95" s="33">
        <f t="shared" si="161"/>
        <v>0</v>
      </c>
      <c r="ODF95" s="33">
        <f t="shared" si="161"/>
        <v>0</v>
      </c>
      <c r="ODG95" s="33">
        <f t="shared" si="161"/>
        <v>0</v>
      </c>
      <c r="ODH95" s="33">
        <f t="shared" si="161"/>
        <v>0</v>
      </c>
      <c r="ODI95" s="33">
        <f t="shared" si="161"/>
        <v>0</v>
      </c>
      <c r="ODJ95" s="33">
        <f t="shared" si="161"/>
        <v>0</v>
      </c>
      <c r="ODK95" s="33">
        <f t="shared" si="161"/>
        <v>0</v>
      </c>
      <c r="ODL95" s="33">
        <f t="shared" si="161"/>
        <v>0</v>
      </c>
      <c r="ODM95" s="33">
        <f t="shared" si="161"/>
        <v>0</v>
      </c>
      <c r="ODN95" s="33">
        <f t="shared" si="161"/>
        <v>0</v>
      </c>
      <c r="ODO95" s="33">
        <f t="shared" si="161"/>
        <v>0</v>
      </c>
      <c r="ODP95" s="33">
        <f t="shared" si="161"/>
        <v>0</v>
      </c>
      <c r="ODQ95" s="33">
        <f t="shared" si="161"/>
        <v>0</v>
      </c>
      <c r="ODR95" s="33">
        <f t="shared" si="161"/>
        <v>0</v>
      </c>
      <c r="ODS95" s="33">
        <f t="shared" si="161"/>
        <v>0</v>
      </c>
      <c r="ODT95" s="33">
        <f t="shared" si="161"/>
        <v>0</v>
      </c>
      <c r="ODU95" s="33">
        <f t="shared" si="161"/>
        <v>0</v>
      </c>
      <c r="ODV95" s="33">
        <f t="shared" si="161"/>
        <v>0</v>
      </c>
      <c r="ODW95" s="33">
        <f t="shared" si="161"/>
        <v>0</v>
      </c>
      <c r="ODX95" s="33">
        <f t="shared" si="161"/>
        <v>0</v>
      </c>
      <c r="ODY95" s="33">
        <f t="shared" si="161"/>
        <v>0</v>
      </c>
      <c r="ODZ95" s="33">
        <f t="shared" si="161"/>
        <v>0</v>
      </c>
      <c r="OEA95" s="33">
        <f t="shared" si="161"/>
        <v>0</v>
      </c>
      <c r="OEB95" s="33">
        <f t="shared" si="161"/>
        <v>0</v>
      </c>
      <c r="OEC95" s="33">
        <f t="shared" si="161"/>
        <v>0</v>
      </c>
      <c r="OED95" s="33">
        <f t="shared" si="161"/>
        <v>0</v>
      </c>
      <c r="OEE95" s="33">
        <f t="shared" si="161"/>
        <v>0</v>
      </c>
      <c r="OEF95" s="33">
        <f t="shared" si="161"/>
        <v>0</v>
      </c>
      <c r="OEG95" s="33">
        <f t="shared" si="161"/>
        <v>0</v>
      </c>
      <c r="OEH95" s="33">
        <f t="shared" si="161"/>
        <v>0</v>
      </c>
      <c r="OEI95" s="33">
        <f t="shared" si="161"/>
        <v>0</v>
      </c>
      <c r="OEJ95" s="33">
        <f t="shared" si="161"/>
        <v>0</v>
      </c>
      <c r="OEK95" s="33">
        <f t="shared" si="161"/>
        <v>0</v>
      </c>
      <c r="OEL95" s="33">
        <f t="shared" si="161"/>
        <v>0</v>
      </c>
      <c r="OEM95" s="33">
        <f t="shared" si="161"/>
        <v>0</v>
      </c>
      <c r="OEN95" s="33">
        <f t="shared" si="161"/>
        <v>0</v>
      </c>
      <c r="OEO95" s="33">
        <f t="shared" si="161"/>
        <v>0</v>
      </c>
      <c r="OEP95" s="33">
        <f t="shared" si="161"/>
        <v>0</v>
      </c>
      <c r="OEQ95" s="33">
        <f t="shared" si="161"/>
        <v>0</v>
      </c>
      <c r="OER95" s="33">
        <f t="shared" si="161"/>
        <v>0</v>
      </c>
      <c r="OES95" s="33">
        <f t="shared" si="161"/>
        <v>0</v>
      </c>
      <c r="OET95" s="33">
        <f t="shared" si="161"/>
        <v>0</v>
      </c>
      <c r="OEU95" s="33">
        <f t="shared" si="161"/>
        <v>0</v>
      </c>
      <c r="OEV95" s="33">
        <f t="shared" si="161"/>
        <v>0</v>
      </c>
      <c r="OEW95" s="33">
        <f t="shared" si="161"/>
        <v>0</v>
      </c>
      <c r="OEX95" s="33">
        <f t="shared" si="161"/>
        <v>0</v>
      </c>
      <c r="OEY95" s="33">
        <f t="shared" si="161"/>
        <v>0</v>
      </c>
      <c r="OEZ95" s="33">
        <f t="shared" si="161"/>
        <v>0</v>
      </c>
      <c r="OFA95" s="33">
        <f t="shared" si="161"/>
        <v>0</v>
      </c>
      <c r="OFB95" s="33">
        <f t="shared" si="161"/>
        <v>0</v>
      </c>
      <c r="OFC95" s="33">
        <f t="shared" si="161"/>
        <v>0</v>
      </c>
      <c r="OFD95" s="33">
        <f t="shared" si="161"/>
        <v>0</v>
      </c>
      <c r="OFE95" s="33">
        <f t="shared" si="161"/>
        <v>0</v>
      </c>
      <c r="OFF95" s="33">
        <f t="shared" si="161"/>
        <v>0</v>
      </c>
      <c r="OFG95" s="33">
        <f t="shared" si="161"/>
        <v>0</v>
      </c>
      <c r="OFH95" s="33">
        <f t="shared" si="161"/>
        <v>0</v>
      </c>
      <c r="OFI95" s="33">
        <f t="shared" ref="OFI95:OHT95" si="162">OFI72</f>
        <v>0</v>
      </c>
      <c r="OFJ95" s="33">
        <f t="shared" si="162"/>
        <v>0</v>
      </c>
      <c r="OFK95" s="33">
        <f t="shared" si="162"/>
        <v>0</v>
      </c>
      <c r="OFL95" s="33">
        <f t="shared" si="162"/>
        <v>0</v>
      </c>
      <c r="OFM95" s="33">
        <f t="shared" si="162"/>
        <v>0</v>
      </c>
      <c r="OFN95" s="33">
        <f t="shared" si="162"/>
        <v>0</v>
      </c>
      <c r="OFO95" s="33">
        <f t="shared" si="162"/>
        <v>0</v>
      </c>
      <c r="OFP95" s="33">
        <f t="shared" si="162"/>
        <v>0</v>
      </c>
      <c r="OFQ95" s="33">
        <f t="shared" si="162"/>
        <v>0</v>
      </c>
      <c r="OFR95" s="33">
        <f t="shared" si="162"/>
        <v>0</v>
      </c>
      <c r="OFS95" s="33">
        <f t="shared" si="162"/>
        <v>0</v>
      </c>
      <c r="OFT95" s="33">
        <f t="shared" si="162"/>
        <v>0</v>
      </c>
      <c r="OFU95" s="33">
        <f t="shared" si="162"/>
        <v>0</v>
      </c>
      <c r="OFV95" s="33">
        <f t="shared" si="162"/>
        <v>0</v>
      </c>
      <c r="OFW95" s="33">
        <f t="shared" si="162"/>
        <v>0</v>
      </c>
      <c r="OFX95" s="33">
        <f t="shared" si="162"/>
        <v>0</v>
      </c>
      <c r="OFY95" s="33">
        <f t="shared" si="162"/>
        <v>0</v>
      </c>
      <c r="OFZ95" s="33">
        <f t="shared" si="162"/>
        <v>0</v>
      </c>
      <c r="OGA95" s="33">
        <f t="shared" si="162"/>
        <v>0</v>
      </c>
      <c r="OGB95" s="33">
        <f t="shared" si="162"/>
        <v>0</v>
      </c>
      <c r="OGC95" s="33">
        <f t="shared" si="162"/>
        <v>0</v>
      </c>
      <c r="OGD95" s="33">
        <f t="shared" si="162"/>
        <v>0</v>
      </c>
      <c r="OGE95" s="33">
        <f t="shared" si="162"/>
        <v>0</v>
      </c>
      <c r="OGF95" s="33">
        <f t="shared" si="162"/>
        <v>0</v>
      </c>
      <c r="OGG95" s="33">
        <f t="shared" si="162"/>
        <v>0</v>
      </c>
      <c r="OGH95" s="33">
        <f t="shared" si="162"/>
        <v>0</v>
      </c>
      <c r="OGI95" s="33">
        <f t="shared" si="162"/>
        <v>0</v>
      </c>
      <c r="OGJ95" s="33">
        <f t="shared" si="162"/>
        <v>0</v>
      </c>
      <c r="OGK95" s="33">
        <f t="shared" si="162"/>
        <v>0</v>
      </c>
      <c r="OGL95" s="33">
        <f t="shared" si="162"/>
        <v>0</v>
      </c>
      <c r="OGM95" s="33">
        <f t="shared" si="162"/>
        <v>0</v>
      </c>
      <c r="OGN95" s="33">
        <f t="shared" si="162"/>
        <v>0</v>
      </c>
      <c r="OGO95" s="33">
        <f t="shared" si="162"/>
        <v>0</v>
      </c>
      <c r="OGP95" s="33">
        <f t="shared" si="162"/>
        <v>0</v>
      </c>
      <c r="OGQ95" s="33">
        <f t="shared" si="162"/>
        <v>0</v>
      </c>
      <c r="OGR95" s="33">
        <f t="shared" si="162"/>
        <v>0</v>
      </c>
      <c r="OGS95" s="33">
        <f t="shared" si="162"/>
        <v>0</v>
      </c>
      <c r="OGT95" s="33">
        <f t="shared" si="162"/>
        <v>0</v>
      </c>
      <c r="OGU95" s="33">
        <f t="shared" si="162"/>
        <v>0</v>
      </c>
      <c r="OGV95" s="33">
        <f t="shared" si="162"/>
        <v>0</v>
      </c>
      <c r="OGW95" s="33">
        <f t="shared" si="162"/>
        <v>0</v>
      </c>
      <c r="OGX95" s="33">
        <f t="shared" si="162"/>
        <v>0</v>
      </c>
      <c r="OGY95" s="33">
        <f t="shared" si="162"/>
        <v>0</v>
      </c>
      <c r="OGZ95" s="33">
        <f t="shared" si="162"/>
        <v>0</v>
      </c>
      <c r="OHA95" s="33">
        <f t="shared" si="162"/>
        <v>0</v>
      </c>
      <c r="OHB95" s="33">
        <f t="shared" si="162"/>
        <v>0</v>
      </c>
      <c r="OHC95" s="33">
        <f t="shared" si="162"/>
        <v>0</v>
      </c>
      <c r="OHD95" s="33">
        <f t="shared" si="162"/>
        <v>0</v>
      </c>
      <c r="OHE95" s="33">
        <f t="shared" si="162"/>
        <v>0</v>
      </c>
      <c r="OHF95" s="33">
        <f t="shared" si="162"/>
        <v>0</v>
      </c>
      <c r="OHG95" s="33">
        <f t="shared" si="162"/>
        <v>0</v>
      </c>
      <c r="OHH95" s="33">
        <f t="shared" si="162"/>
        <v>0</v>
      </c>
      <c r="OHI95" s="33">
        <f t="shared" si="162"/>
        <v>0</v>
      </c>
      <c r="OHJ95" s="33">
        <f t="shared" si="162"/>
        <v>0</v>
      </c>
      <c r="OHK95" s="33">
        <f t="shared" si="162"/>
        <v>0</v>
      </c>
      <c r="OHL95" s="33">
        <f t="shared" si="162"/>
        <v>0</v>
      </c>
      <c r="OHM95" s="33">
        <f t="shared" si="162"/>
        <v>0</v>
      </c>
      <c r="OHN95" s="33">
        <f t="shared" si="162"/>
        <v>0</v>
      </c>
      <c r="OHO95" s="33">
        <f t="shared" si="162"/>
        <v>0</v>
      </c>
      <c r="OHP95" s="33">
        <f t="shared" si="162"/>
        <v>0</v>
      </c>
      <c r="OHQ95" s="33">
        <f t="shared" si="162"/>
        <v>0</v>
      </c>
      <c r="OHR95" s="33">
        <f t="shared" si="162"/>
        <v>0</v>
      </c>
      <c r="OHS95" s="33">
        <f t="shared" si="162"/>
        <v>0</v>
      </c>
      <c r="OHT95" s="33">
        <f t="shared" si="162"/>
        <v>0</v>
      </c>
      <c r="OHU95" s="33">
        <f t="shared" ref="OHU95:OKF95" si="163">OHU72</f>
        <v>0</v>
      </c>
      <c r="OHV95" s="33">
        <f t="shared" si="163"/>
        <v>0</v>
      </c>
      <c r="OHW95" s="33">
        <f t="shared" si="163"/>
        <v>0</v>
      </c>
      <c r="OHX95" s="33">
        <f t="shared" si="163"/>
        <v>0</v>
      </c>
      <c r="OHY95" s="33">
        <f t="shared" si="163"/>
        <v>0</v>
      </c>
      <c r="OHZ95" s="33">
        <f t="shared" si="163"/>
        <v>0</v>
      </c>
      <c r="OIA95" s="33">
        <f t="shared" si="163"/>
        <v>0</v>
      </c>
      <c r="OIB95" s="33">
        <f t="shared" si="163"/>
        <v>0</v>
      </c>
      <c r="OIC95" s="33">
        <f t="shared" si="163"/>
        <v>0</v>
      </c>
      <c r="OID95" s="33">
        <f t="shared" si="163"/>
        <v>0</v>
      </c>
      <c r="OIE95" s="33">
        <f t="shared" si="163"/>
        <v>0</v>
      </c>
      <c r="OIF95" s="33">
        <f t="shared" si="163"/>
        <v>0</v>
      </c>
      <c r="OIG95" s="33">
        <f t="shared" si="163"/>
        <v>0</v>
      </c>
      <c r="OIH95" s="33">
        <f t="shared" si="163"/>
        <v>0</v>
      </c>
      <c r="OII95" s="33">
        <f t="shared" si="163"/>
        <v>0</v>
      </c>
      <c r="OIJ95" s="33">
        <f t="shared" si="163"/>
        <v>0</v>
      </c>
      <c r="OIK95" s="33">
        <f t="shared" si="163"/>
        <v>0</v>
      </c>
      <c r="OIL95" s="33">
        <f t="shared" si="163"/>
        <v>0</v>
      </c>
      <c r="OIM95" s="33">
        <f t="shared" si="163"/>
        <v>0</v>
      </c>
      <c r="OIN95" s="33">
        <f t="shared" si="163"/>
        <v>0</v>
      </c>
      <c r="OIO95" s="33">
        <f t="shared" si="163"/>
        <v>0</v>
      </c>
      <c r="OIP95" s="33">
        <f t="shared" si="163"/>
        <v>0</v>
      </c>
      <c r="OIQ95" s="33">
        <f t="shared" si="163"/>
        <v>0</v>
      </c>
      <c r="OIR95" s="33">
        <f t="shared" si="163"/>
        <v>0</v>
      </c>
      <c r="OIS95" s="33">
        <f t="shared" si="163"/>
        <v>0</v>
      </c>
      <c r="OIT95" s="33">
        <f t="shared" si="163"/>
        <v>0</v>
      </c>
      <c r="OIU95" s="33">
        <f t="shared" si="163"/>
        <v>0</v>
      </c>
      <c r="OIV95" s="33">
        <f t="shared" si="163"/>
        <v>0</v>
      </c>
      <c r="OIW95" s="33">
        <f t="shared" si="163"/>
        <v>0</v>
      </c>
      <c r="OIX95" s="33">
        <f t="shared" si="163"/>
        <v>0</v>
      </c>
      <c r="OIY95" s="33">
        <f t="shared" si="163"/>
        <v>0</v>
      </c>
      <c r="OIZ95" s="33">
        <f t="shared" si="163"/>
        <v>0</v>
      </c>
      <c r="OJA95" s="33">
        <f t="shared" si="163"/>
        <v>0</v>
      </c>
      <c r="OJB95" s="33">
        <f t="shared" si="163"/>
        <v>0</v>
      </c>
      <c r="OJC95" s="33">
        <f t="shared" si="163"/>
        <v>0</v>
      </c>
      <c r="OJD95" s="33">
        <f t="shared" si="163"/>
        <v>0</v>
      </c>
      <c r="OJE95" s="33">
        <f t="shared" si="163"/>
        <v>0</v>
      </c>
      <c r="OJF95" s="33">
        <f t="shared" si="163"/>
        <v>0</v>
      </c>
      <c r="OJG95" s="33">
        <f t="shared" si="163"/>
        <v>0</v>
      </c>
      <c r="OJH95" s="33">
        <f t="shared" si="163"/>
        <v>0</v>
      </c>
      <c r="OJI95" s="33">
        <f t="shared" si="163"/>
        <v>0</v>
      </c>
      <c r="OJJ95" s="33">
        <f t="shared" si="163"/>
        <v>0</v>
      </c>
      <c r="OJK95" s="33">
        <f t="shared" si="163"/>
        <v>0</v>
      </c>
      <c r="OJL95" s="33">
        <f t="shared" si="163"/>
        <v>0</v>
      </c>
      <c r="OJM95" s="33">
        <f t="shared" si="163"/>
        <v>0</v>
      </c>
      <c r="OJN95" s="33">
        <f t="shared" si="163"/>
        <v>0</v>
      </c>
      <c r="OJO95" s="33">
        <f t="shared" si="163"/>
        <v>0</v>
      </c>
      <c r="OJP95" s="33">
        <f t="shared" si="163"/>
        <v>0</v>
      </c>
      <c r="OJQ95" s="33">
        <f t="shared" si="163"/>
        <v>0</v>
      </c>
      <c r="OJR95" s="33">
        <f t="shared" si="163"/>
        <v>0</v>
      </c>
      <c r="OJS95" s="33">
        <f t="shared" si="163"/>
        <v>0</v>
      </c>
      <c r="OJT95" s="33">
        <f t="shared" si="163"/>
        <v>0</v>
      </c>
      <c r="OJU95" s="33">
        <f t="shared" si="163"/>
        <v>0</v>
      </c>
      <c r="OJV95" s="33">
        <f t="shared" si="163"/>
        <v>0</v>
      </c>
      <c r="OJW95" s="33">
        <f t="shared" si="163"/>
        <v>0</v>
      </c>
      <c r="OJX95" s="33">
        <f t="shared" si="163"/>
        <v>0</v>
      </c>
      <c r="OJY95" s="33">
        <f t="shared" si="163"/>
        <v>0</v>
      </c>
      <c r="OJZ95" s="33">
        <f t="shared" si="163"/>
        <v>0</v>
      </c>
      <c r="OKA95" s="33">
        <f t="shared" si="163"/>
        <v>0</v>
      </c>
      <c r="OKB95" s="33">
        <f t="shared" si="163"/>
        <v>0</v>
      </c>
      <c r="OKC95" s="33">
        <f t="shared" si="163"/>
        <v>0</v>
      </c>
      <c r="OKD95" s="33">
        <f t="shared" si="163"/>
        <v>0</v>
      </c>
      <c r="OKE95" s="33">
        <f t="shared" si="163"/>
        <v>0</v>
      </c>
      <c r="OKF95" s="33">
        <f t="shared" si="163"/>
        <v>0</v>
      </c>
      <c r="OKG95" s="33">
        <f t="shared" ref="OKG95:OMR95" si="164">OKG72</f>
        <v>0</v>
      </c>
      <c r="OKH95" s="33">
        <f t="shared" si="164"/>
        <v>0</v>
      </c>
      <c r="OKI95" s="33">
        <f t="shared" si="164"/>
        <v>0</v>
      </c>
      <c r="OKJ95" s="33">
        <f t="shared" si="164"/>
        <v>0</v>
      </c>
      <c r="OKK95" s="33">
        <f t="shared" si="164"/>
        <v>0</v>
      </c>
      <c r="OKL95" s="33">
        <f t="shared" si="164"/>
        <v>0</v>
      </c>
      <c r="OKM95" s="33">
        <f t="shared" si="164"/>
        <v>0</v>
      </c>
      <c r="OKN95" s="33">
        <f t="shared" si="164"/>
        <v>0</v>
      </c>
      <c r="OKO95" s="33">
        <f t="shared" si="164"/>
        <v>0</v>
      </c>
      <c r="OKP95" s="33">
        <f t="shared" si="164"/>
        <v>0</v>
      </c>
      <c r="OKQ95" s="33">
        <f t="shared" si="164"/>
        <v>0</v>
      </c>
      <c r="OKR95" s="33">
        <f t="shared" si="164"/>
        <v>0</v>
      </c>
      <c r="OKS95" s="33">
        <f t="shared" si="164"/>
        <v>0</v>
      </c>
      <c r="OKT95" s="33">
        <f t="shared" si="164"/>
        <v>0</v>
      </c>
      <c r="OKU95" s="33">
        <f t="shared" si="164"/>
        <v>0</v>
      </c>
      <c r="OKV95" s="33">
        <f t="shared" si="164"/>
        <v>0</v>
      </c>
      <c r="OKW95" s="33">
        <f t="shared" si="164"/>
        <v>0</v>
      </c>
      <c r="OKX95" s="33">
        <f t="shared" si="164"/>
        <v>0</v>
      </c>
      <c r="OKY95" s="33">
        <f t="shared" si="164"/>
        <v>0</v>
      </c>
      <c r="OKZ95" s="33">
        <f t="shared" si="164"/>
        <v>0</v>
      </c>
      <c r="OLA95" s="33">
        <f t="shared" si="164"/>
        <v>0</v>
      </c>
      <c r="OLB95" s="33">
        <f t="shared" si="164"/>
        <v>0</v>
      </c>
      <c r="OLC95" s="33">
        <f t="shared" si="164"/>
        <v>0</v>
      </c>
      <c r="OLD95" s="33">
        <f t="shared" si="164"/>
        <v>0</v>
      </c>
      <c r="OLE95" s="33">
        <f t="shared" si="164"/>
        <v>0</v>
      </c>
      <c r="OLF95" s="33">
        <f t="shared" si="164"/>
        <v>0</v>
      </c>
      <c r="OLG95" s="33">
        <f t="shared" si="164"/>
        <v>0</v>
      </c>
      <c r="OLH95" s="33">
        <f t="shared" si="164"/>
        <v>0</v>
      </c>
      <c r="OLI95" s="33">
        <f t="shared" si="164"/>
        <v>0</v>
      </c>
      <c r="OLJ95" s="33">
        <f t="shared" si="164"/>
        <v>0</v>
      </c>
      <c r="OLK95" s="33">
        <f t="shared" si="164"/>
        <v>0</v>
      </c>
      <c r="OLL95" s="33">
        <f t="shared" si="164"/>
        <v>0</v>
      </c>
      <c r="OLM95" s="33">
        <f t="shared" si="164"/>
        <v>0</v>
      </c>
      <c r="OLN95" s="33">
        <f t="shared" si="164"/>
        <v>0</v>
      </c>
      <c r="OLO95" s="33">
        <f t="shared" si="164"/>
        <v>0</v>
      </c>
      <c r="OLP95" s="33">
        <f t="shared" si="164"/>
        <v>0</v>
      </c>
      <c r="OLQ95" s="33">
        <f t="shared" si="164"/>
        <v>0</v>
      </c>
      <c r="OLR95" s="33">
        <f t="shared" si="164"/>
        <v>0</v>
      </c>
      <c r="OLS95" s="33">
        <f t="shared" si="164"/>
        <v>0</v>
      </c>
      <c r="OLT95" s="33">
        <f t="shared" si="164"/>
        <v>0</v>
      </c>
      <c r="OLU95" s="33">
        <f t="shared" si="164"/>
        <v>0</v>
      </c>
      <c r="OLV95" s="33">
        <f t="shared" si="164"/>
        <v>0</v>
      </c>
      <c r="OLW95" s="33">
        <f t="shared" si="164"/>
        <v>0</v>
      </c>
      <c r="OLX95" s="33">
        <f t="shared" si="164"/>
        <v>0</v>
      </c>
      <c r="OLY95" s="33">
        <f t="shared" si="164"/>
        <v>0</v>
      </c>
      <c r="OLZ95" s="33">
        <f t="shared" si="164"/>
        <v>0</v>
      </c>
      <c r="OMA95" s="33">
        <f t="shared" si="164"/>
        <v>0</v>
      </c>
      <c r="OMB95" s="33">
        <f t="shared" si="164"/>
        <v>0</v>
      </c>
      <c r="OMC95" s="33">
        <f t="shared" si="164"/>
        <v>0</v>
      </c>
      <c r="OMD95" s="33">
        <f t="shared" si="164"/>
        <v>0</v>
      </c>
      <c r="OME95" s="33">
        <f t="shared" si="164"/>
        <v>0</v>
      </c>
      <c r="OMF95" s="33">
        <f t="shared" si="164"/>
        <v>0</v>
      </c>
      <c r="OMG95" s="33">
        <f t="shared" si="164"/>
        <v>0</v>
      </c>
      <c r="OMH95" s="33">
        <f t="shared" si="164"/>
        <v>0</v>
      </c>
      <c r="OMI95" s="33">
        <f t="shared" si="164"/>
        <v>0</v>
      </c>
      <c r="OMJ95" s="33">
        <f t="shared" si="164"/>
        <v>0</v>
      </c>
      <c r="OMK95" s="33">
        <f t="shared" si="164"/>
        <v>0</v>
      </c>
      <c r="OML95" s="33">
        <f t="shared" si="164"/>
        <v>0</v>
      </c>
      <c r="OMM95" s="33">
        <f t="shared" si="164"/>
        <v>0</v>
      </c>
      <c r="OMN95" s="33">
        <f t="shared" si="164"/>
        <v>0</v>
      </c>
      <c r="OMO95" s="33">
        <f t="shared" si="164"/>
        <v>0</v>
      </c>
      <c r="OMP95" s="33">
        <f t="shared" si="164"/>
        <v>0</v>
      </c>
      <c r="OMQ95" s="33">
        <f t="shared" si="164"/>
        <v>0</v>
      </c>
      <c r="OMR95" s="33">
        <f t="shared" si="164"/>
        <v>0</v>
      </c>
      <c r="OMS95" s="33">
        <f t="shared" ref="OMS95:OPD95" si="165">OMS72</f>
        <v>0</v>
      </c>
      <c r="OMT95" s="33">
        <f t="shared" si="165"/>
        <v>0</v>
      </c>
      <c r="OMU95" s="33">
        <f t="shared" si="165"/>
        <v>0</v>
      </c>
      <c r="OMV95" s="33">
        <f t="shared" si="165"/>
        <v>0</v>
      </c>
      <c r="OMW95" s="33">
        <f t="shared" si="165"/>
        <v>0</v>
      </c>
      <c r="OMX95" s="33">
        <f t="shared" si="165"/>
        <v>0</v>
      </c>
      <c r="OMY95" s="33">
        <f t="shared" si="165"/>
        <v>0</v>
      </c>
      <c r="OMZ95" s="33">
        <f t="shared" si="165"/>
        <v>0</v>
      </c>
      <c r="ONA95" s="33">
        <f t="shared" si="165"/>
        <v>0</v>
      </c>
      <c r="ONB95" s="33">
        <f t="shared" si="165"/>
        <v>0</v>
      </c>
      <c r="ONC95" s="33">
        <f t="shared" si="165"/>
        <v>0</v>
      </c>
      <c r="OND95" s="33">
        <f t="shared" si="165"/>
        <v>0</v>
      </c>
      <c r="ONE95" s="33">
        <f t="shared" si="165"/>
        <v>0</v>
      </c>
      <c r="ONF95" s="33">
        <f t="shared" si="165"/>
        <v>0</v>
      </c>
      <c r="ONG95" s="33">
        <f t="shared" si="165"/>
        <v>0</v>
      </c>
      <c r="ONH95" s="33">
        <f t="shared" si="165"/>
        <v>0</v>
      </c>
      <c r="ONI95" s="33">
        <f t="shared" si="165"/>
        <v>0</v>
      </c>
      <c r="ONJ95" s="33">
        <f t="shared" si="165"/>
        <v>0</v>
      </c>
      <c r="ONK95" s="33">
        <f t="shared" si="165"/>
        <v>0</v>
      </c>
      <c r="ONL95" s="33">
        <f t="shared" si="165"/>
        <v>0</v>
      </c>
      <c r="ONM95" s="33">
        <f t="shared" si="165"/>
        <v>0</v>
      </c>
      <c r="ONN95" s="33">
        <f t="shared" si="165"/>
        <v>0</v>
      </c>
      <c r="ONO95" s="33">
        <f t="shared" si="165"/>
        <v>0</v>
      </c>
      <c r="ONP95" s="33">
        <f t="shared" si="165"/>
        <v>0</v>
      </c>
      <c r="ONQ95" s="33">
        <f t="shared" si="165"/>
        <v>0</v>
      </c>
      <c r="ONR95" s="33">
        <f t="shared" si="165"/>
        <v>0</v>
      </c>
      <c r="ONS95" s="33">
        <f t="shared" si="165"/>
        <v>0</v>
      </c>
      <c r="ONT95" s="33">
        <f t="shared" si="165"/>
        <v>0</v>
      </c>
      <c r="ONU95" s="33">
        <f t="shared" si="165"/>
        <v>0</v>
      </c>
      <c r="ONV95" s="33">
        <f t="shared" si="165"/>
        <v>0</v>
      </c>
      <c r="ONW95" s="33">
        <f t="shared" si="165"/>
        <v>0</v>
      </c>
      <c r="ONX95" s="33">
        <f t="shared" si="165"/>
        <v>0</v>
      </c>
      <c r="ONY95" s="33">
        <f t="shared" si="165"/>
        <v>0</v>
      </c>
      <c r="ONZ95" s="33">
        <f t="shared" si="165"/>
        <v>0</v>
      </c>
      <c r="OOA95" s="33">
        <f t="shared" si="165"/>
        <v>0</v>
      </c>
      <c r="OOB95" s="33">
        <f t="shared" si="165"/>
        <v>0</v>
      </c>
      <c r="OOC95" s="33">
        <f t="shared" si="165"/>
        <v>0</v>
      </c>
      <c r="OOD95" s="33">
        <f t="shared" si="165"/>
        <v>0</v>
      </c>
      <c r="OOE95" s="33">
        <f t="shared" si="165"/>
        <v>0</v>
      </c>
      <c r="OOF95" s="33">
        <f t="shared" si="165"/>
        <v>0</v>
      </c>
      <c r="OOG95" s="33">
        <f t="shared" si="165"/>
        <v>0</v>
      </c>
      <c r="OOH95" s="33">
        <f t="shared" si="165"/>
        <v>0</v>
      </c>
      <c r="OOI95" s="33">
        <f t="shared" si="165"/>
        <v>0</v>
      </c>
      <c r="OOJ95" s="33">
        <f t="shared" si="165"/>
        <v>0</v>
      </c>
      <c r="OOK95" s="33">
        <f t="shared" si="165"/>
        <v>0</v>
      </c>
      <c r="OOL95" s="33">
        <f t="shared" si="165"/>
        <v>0</v>
      </c>
      <c r="OOM95" s="33">
        <f t="shared" si="165"/>
        <v>0</v>
      </c>
      <c r="OON95" s="33">
        <f t="shared" si="165"/>
        <v>0</v>
      </c>
      <c r="OOO95" s="33">
        <f t="shared" si="165"/>
        <v>0</v>
      </c>
      <c r="OOP95" s="33">
        <f t="shared" si="165"/>
        <v>0</v>
      </c>
      <c r="OOQ95" s="33">
        <f t="shared" si="165"/>
        <v>0</v>
      </c>
      <c r="OOR95" s="33">
        <f t="shared" si="165"/>
        <v>0</v>
      </c>
      <c r="OOS95" s="33">
        <f t="shared" si="165"/>
        <v>0</v>
      </c>
      <c r="OOT95" s="33">
        <f t="shared" si="165"/>
        <v>0</v>
      </c>
      <c r="OOU95" s="33">
        <f t="shared" si="165"/>
        <v>0</v>
      </c>
      <c r="OOV95" s="33">
        <f t="shared" si="165"/>
        <v>0</v>
      </c>
      <c r="OOW95" s="33">
        <f t="shared" si="165"/>
        <v>0</v>
      </c>
      <c r="OOX95" s="33">
        <f t="shared" si="165"/>
        <v>0</v>
      </c>
      <c r="OOY95" s="33">
        <f t="shared" si="165"/>
        <v>0</v>
      </c>
      <c r="OOZ95" s="33">
        <f t="shared" si="165"/>
        <v>0</v>
      </c>
      <c r="OPA95" s="33">
        <f t="shared" si="165"/>
        <v>0</v>
      </c>
      <c r="OPB95" s="33">
        <f t="shared" si="165"/>
        <v>0</v>
      </c>
      <c r="OPC95" s="33">
        <f t="shared" si="165"/>
        <v>0</v>
      </c>
      <c r="OPD95" s="33">
        <f t="shared" si="165"/>
        <v>0</v>
      </c>
      <c r="OPE95" s="33">
        <f t="shared" ref="OPE95:ORP95" si="166">OPE72</f>
        <v>0</v>
      </c>
      <c r="OPF95" s="33">
        <f t="shared" si="166"/>
        <v>0</v>
      </c>
      <c r="OPG95" s="33">
        <f t="shared" si="166"/>
        <v>0</v>
      </c>
      <c r="OPH95" s="33">
        <f t="shared" si="166"/>
        <v>0</v>
      </c>
      <c r="OPI95" s="33">
        <f t="shared" si="166"/>
        <v>0</v>
      </c>
      <c r="OPJ95" s="33">
        <f t="shared" si="166"/>
        <v>0</v>
      </c>
      <c r="OPK95" s="33">
        <f t="shared" si="166"/>
        <v>0</v>
      </c>
      <c r="OPL95" s="33">
        <f t="shared" si="166"/>
        <v>0</v>
      </c>
      <c r="OPM95" s="33">
        <f t="shared" si="166"/>
        <v>0</v>
      </c>
      <c r="OPN95" s="33">
        <f t="shared" si="166"/>
        <v>0</v>
      </c>
      <c r="OPO95" s="33">
        <f t="shared" si="166"/>
        <v>0</v>
      </c>
      <c r="OPP95" s="33">
        <f t="shared" si="166"/>
        <v>0</v>
      </c>
      <c r="OPQ95" s="33">
        <f t="shared" si="166"/>
        <v>0</v>
      </c>
      <c r="OPR95" s="33">
        <f t="shared" si="166"/>
        <v>0</v>
      </c>
      <c r="OPS95" s="33">
        <f t="shared" si="166"/>
        <v>0</v>
      </c>
      <c r="OPT95" s="33">
        <f t="shared" si="166"/>
        <v>0</v>
      </c>
      <c r="OPU95" s="33">
        <f t="shared" si="166"/>
        <v>0</v>
      </c>
      <c r="OPV95" s="33">
        <f t="shared" si="166"/>
        <v>0</v>
      </c>
      <c r="OPW95" s="33">
        <f t="shared" si="166"/>
        <v>0</v>
      </c>
      <c r="OPX95" s="33">
        <f t="shared" si="166"/>
        <v>0</v>
      </c>
      <c r="OPY95" s="33">
        <f t="shared" si="166"/>
        <v>0</v>
      </c>
      <c r="OPZ95" s="33">
        <f t="shared" si="166"/>
        <v>0</v>
      </c>
      <c r="OQA95" s="33">
        <f t="shared" si="166"/>
        <v>0</v>
      </c>
      <c r="OQB95" s="33">
        <f t="shared" si="166"/>
        <v>0</v>
      </c>
      <c r="OQC95" s="33">
        <f t="shared" si="166"/>
        <v>0</v>
      </c>
      <c r="OQD95" s="33">
        <f t="shared" si="166"/>
        <v>0</v>
      </c>
      <c r="OQE95" s="33">
        <f t="shared" si="166"/>
        <v>0</v>
      </c>
      <c r="OQF95" s="33">
        <f t="shared" si="166"/>
        <v>0</v>
      </c>
      <c r="OQG95" s="33">
        <f t="shared" si="166"/>
        <v>0</v>
      </c>
      <c r="OQH95" s="33">
        <f t="shared" si="166"/>
        <v>0</v>
      </c>
      <c r="OQI95" s="33">
        <f t="shared" si="166"/>
        <v>0</v>
      </c>
      <c r="OQJ95" s="33">
        <f t="shared" si="166"/>
        <v>0</v>
      </c>
      <c r="OQK95" s="33">
        <f t="shared" si="166"/>
        <v>0</v>
      </c>
      <c r="OQL95" s="33">
        <f t="shared" si="166"/>
        <v>0</v>
      </c>
      <c r="OQM95" s="33">
        <f t="shared" si="166"/>
        <v>0</v>
      </c>
      <c r="OQN95" s="33">
        <f t="shared" si="166"/>
        <v>0</v>
      </c>
      <c r="OQO95" s="33">
        <f t="shared" si="166"/>
        <v>0</v>
      </c>
      <c r="OQP95" s="33">
        <f t="shared" si="166"/>
        <v>0</v>
      </c>
      <c r="OQQ95" s="33">
        <f t="shared" si="166"/>
        <v>0</v>
      </c>
      <c r="OQR95" s="33">
        <f t="shared" si="166"/>
        <v>0</v>
      </c>
      <c r="OQS95" s="33">
        <f t="shared" si="166"/>
        <v>0</v>
      </c>
      <c r="OQT95" s="33">
        <f t="shared" si="166"/>
        <v>0</v>
      </c>
      <c r="OQU95" s="33">
        <f t="shared" si="166"/>
        <v>0</v>
      </c>
      <c r="OQV95" s="33">
        <f t="shared" si="166"/>
        <v>0</v>
      </c>
      <c r="OQW95" s="33">
        <f t="shared" si="166"/>
        <v>0</v>
      </c>
      <c r="OQX95" s="33">
        <f t="shared" si="166"/>
        <v>0</v>
      </c>
      <c r="OQY95" s="33">
        <f t="shared" si="166"/>
        <v>0</v>
      </c>
      <c r="OQZ95" s="33">
        <f t="shared" si="166"/>
        <v>0</v>
      </c>
      <c r="ORA95" s="33">
        <f t="shared" si="166"/>
        <v>0</v>
      </c>
      <c r="ORB95" s="33">
        <f t="shared" si="166"/>
        <v>0</v>
      </c>
      <c r="ORC95" s="33">
        <f t="shared" si="166"/>
        <v>0</v>
      </c>
      <c r="ORD95" s="33">
        <f t="shared" si="166"/>
        <v>0</v>
      </c>
      <c r="ORE95" s="33">
        <f t="shared" si="166"/>
        <v>0</v>
      </c>
      <c r="ORF95" s="33">
        <f t="shared" si="166"/>
        <v>0</v>
      </c>
      <c r="ORG95" s="33">
        <f t="shared" si="166"/>
        <v>0</v>
      </c>
      <c r="ORH95" s="33">
        <f t="shared" si="166"/>
        <v>0</v>
      </c>
      <c r="ORI95" s="33">
        <f t="shared" si="166"/>
        <v>0</v>
      </c>
      <c r="ORJ95" s="33">
        <f t="shared" si="166"/>
        <v>0</v>
      </c>
      <c r="ORK95" s="33">
        <f t="shared" si="166"/>
        <v>0</v>
      </c>
      <c r="ORL95" s="33">
        <f t="shared" si="166"/>
        <v>0</v>
      </c>
      <c r="ORM95" s="33">
        <f t="shared" si="166"/>
        <v>0</v>
      </c>
      <c r="ORN95" s="33">
        <f t="shared" si="166"/>
        <v>0</v>
      </c>
      <c r="ORO95" s="33">
        <f t="shared" si="166"/>
        <v>0</v>
      </c>
      <c r="ORP95" s="33">
        <f t="shared" si="166"/>
        <v>0</v>
      </c>
      <c r="ORQ95" s="33">
        <f t="shared" ref="ORQ95:OUB95" si="167">ORQ72</f>
        <v>0</v>
      </c>
      <c r="ORR95" s="33">
        <f t="shared" si="167"/>
        <v>0</v>
      </c>
      <c r="ORS95" s="33">
        <f t="shared" si="167"/>
        <v>0</v>
      </c>
      <c r="ORT95" s="33">
        <f t="shared" si="167"/>
        <v>0</v>
      </c>
      <c r="ORU95" s="33">
        <f t="shared" si="167"/>
        <v>0</v>
      </c>
      <c r="ORV95" s="33">
        <f t="shared" si="167"/>
        <v>0</v>
      </c>
      <c r="ORW95" s="33">
        <f t="shared" si="167"/>
        <v>0</v>
      </c>
      <c r="ORX95" s="33">
        <f t="shared" si="167"/>
        <v>0</v>
      </c>
      <c r="ORY95" s="33">
        <f t="shared" si="167"/>
        <v>0</v>
      </c>
      <c r="ORZ95" s="33">
        <f t="shared" si="167"/>
        <v>0</v>
      </c>
      <c r="OSA95" s="33">
        <f t="shared" si="167"/>
        <v>0</v>
      </c>
      <c r="OSB95" s="33">
        <f t="shared" si="167"/>
        <v>0</v>
      </c>
      <c r="OSC95" s="33">
        <f t="shared" si="167"/>
        <v>0</v>
      </c>
      <c r="OSD95" s="33">
        <f t="shared" si="167"/>
        <v>0</v>
      </c>
      <c r="OSE95" s="33">
        <f t="shared" si="167"/>
        <v>0</v>
      </c>
      <c r="OSF95" s="33">
        <f t="shared" si="167"/>
        <v>0</v>
      </c>
      <c r="OSG95" s="33">
        <f t="shared" si="167"/>
        <v>0</v>
      </c>
      <c r="OSH95" s="33">
        <f t="shared" si="167"/>
        <v>0</v>
      </c>
      <c r="OSI95" s="33">
        <f t="shared" si="167"/>
        <v>0</v>
      </c>
      <c r="OSJ95" s="33">
        <f t="shared" si="167"/>
        <v>0</v>
      </c>
      <c r="OSK95" s="33">
        <f t="shared" si="167"/>
        <v>0</v>
      </c>
      <c r="OSL95" s="33">
        <f t="shared" si="167"/>
        <v>0</v>
      </c>
      <c r="OSM95" s="33">
        <f t="shared" si="167"/>
        <v>0</v>
      </c>
      <c r="OSN95" s="33">
        <f t="shared" si="167"/>
        <v>0</v>
      </c>
      <c r="OSO95" s="33">
        <f t="shared" si="167"/>
        <v>0</v>
      </c>
      <c r="OSP95" s="33">
        <f t="shared" si="167"/>
        <v>0</v>
      </c>
      <c r="OSQ95" s="33">
        <f t="shared" si="167"/>
        <v>0</v>
      </c>
      <c r="OSR95" s="33">
        <f t="shared" si="167"/>
        <v>0</v>
      </c>
      <c r="OSS95" s="33">
        <f t="shared" si="167"/>
        <v>0</v>
      </c>
      <c r="OST95" s="33">
        <f t="shared" si="167"/>
        <v>0</v>
      </c>
      <c r="OSU95" s="33">
        <f t="shared" si="167"/>
        <v>0</v>
      </c>
      <c r="OSV95" s="33">
        <f t="shared" si="167"/>
        <v>0</v>
      </c>
      <c r="OSW95" s="33">
        <f t="shared" si="167"/>
        <v>0</v>
      </c>
      <c r="OSX95" s="33">
        <f t="shared" si="167"/>
        <v>0</v>
      </c>
      <c r="OSY95" s="33">
        <f t="shared" si="167"/>
        <v>0</v>
      </c>
      <c r="OSZ95" s="33">
        <f t="shared" si="167"/>
        <v>0</v>
      </c>
      <c r="OTA95" s="33">
        <f t="shared" si="167"/>
        <v>0</v>
      </c>
      <c r="OTB95" s="33">
        <f t="shared" si="167"/>
        <v>0</v>
      </c>
      <c r="OTC95" s="33">
        <f t="shared" si="167"/>
        <v>0</v>
      </c>
      <c r="OTD95" s="33">
        <f t="shared" si="167"/>
        <v>0</v>
      </c>
      <c r="OTE95" s="33">
        <f t="shared" si="167"/>
        <v>0</v>
      </c>
      <c r="OTF95" s="33">
        <f t="shared" si="167"/>
        <v>0</v>
      </c>
      <c r="OTG95" s="33">
        <f t="shared" si="167"/>
        <v>0</v>
      </c>
      <c r="OTH95" s="33">
        <f t="shared" si="167"/>
        <v>0</v>
      </c>
      <c r="OTI95" s="33">
        <f t="shared" si="167"/>
        <v>0</v>
      </c>
      <c r="OTJ95" s="33">
        <f t="shared" si="167"/>
        <v>0</v>
      </c>
      <c r="OTK95" s="33">
        <f t="shared" si="167"/>
        <v>0</v>
      </c>
      <c r="OTL95" s="33">
        <f t="shared" si="167"/>
        <v>0</v>
      </c>
      <c r="OTM95" s="33">
        <f t="shared" si="167"/>
        <v>0</v>
      </c>
      <c r="OTN95" s="33">
        <f t="shared" si="167"/>
        <v>0</v>
      </c>
      <c r="OTO95" s="33">
        <f t="shared" si="167"/>
        <v>0</v>
      </c>
      <c r="OTP95" s="33">
        <f t="shared" si="167"/>
        <v>0</v>
      </c>
      <c r="OTQ95" s="33">
        <f t="shared" si="167"/>
        <v>0</v>
      </c>
      <c r="OTR95" s="33">
        <f t="shared" si="167"/>
        <v>0</v>
      </c>
      <c r="OTS95" s="33">
        <f t="shared" si="167"/>
        <v>0</v>
      </c>
      <c r="OTT95" s="33">
        <f t="shared" si="167"/>
        <v>0</v>
      </c>
      <c r="OTU95" s="33">
        <f t="shared" si="167"/>
        <v>0</v>
      </c>
      <c r="OTV95" s="33">
        <f t="shared" si="167"/>
        <v>0</v>
      </c>
      <c r="OTW95" s="33">
        <f t="shared" si="167"/>
        <v>0</v>
      </c>
      <c r="OTX95" s="33">
        <f t="shared" si="167"/>
        <v>0</v>
      </c>
      <c r="OTY95" s="33">
        <f t="shared" si="167"/>
        <v>0</v>
      </c>
      <c r="OTZ95" s="33">
        <f t="shared" si="167"/>
        <v>0</v>
      </c>
      <c r="OUA95" s="33">
        <f t="shared" si="167"/>
        <v>0</v>
      </c>
      <c r="OUB95" s="33">
        <f t="shared" si="167"/>
        <v>0</v>
      </c>
      <c r="OUC95" s="33">
        <f t="shared" ref="OUC95:OWN95" si="168">OUC72</f>
        <v>0</v>
      </c>
      <c r="OUD95" s="33">
        <f t="shared" si="168"/>
        <v>0</v>
      </c>
      <c r="OUE95" s="33">
        <f t="shared" si="168"/>
        <v>0</v>
      </c>
      <c r="OUF95" s="33">
        <f t="shared" si="168"/>
        <v>0</v>
      </c>
      <c r="OUG95" s="33">
        <f t="shared" si="168"/>
        <v>0</v>
      </c>
      <c r="OUH95" s="33">
        <f t="shared" si="168"/>
        <v>0</v>
      </c>
      <c r="OUI95" s="33">
        <f t="shared" si="168"/>
        <v>0</v>
      </c>
      <c r="OUJ95" s="33">
        <f t="shared" si="168"/>
        <v>0</v>
      </c>
      <c r="OUK95" s="33">
        <f t="shared" si="168"/>
        <v>0</v>
      </c>
      <c r="OUL95" s="33">
        <f t="shared" si="168"/>
        <v>0</v>
      </c>
      <c r="OUM95" s="33">
        <f t="shared" si="168"/>
        <v>0</v>
      </c>
      <c r="OUN95" s="33">
        <f t="shared" si="168"/>
        <v>0</v>
      </c>
      <c r="OUO95" s="33">
        <f t="shared" si="168"/>
        <v>0</v>
      </c>
      <c r="OUP95" s="33">
        <f t="shared" si="168"/>
        <v>0</v>
      </c>
      <c r="OUQ95" s="33">
        <f t="shared" si="168"/>
        <v>0</v>
      </c>
      <c r="OUR95" s="33">
        <f t="shared" si="168"/>
        <v>0</v>
      </c>
      <c r="OUS95" s="33">
        <f t="shared" si="168"/>
        <v>0</v>
      </c>
      <c r="OUT95" s="33">
        <f t="shared" si="168"/>
        <v>0</v>
      </c>
      <c r="OUU95" s="33">
        <f t="shared" si="168"/>
        <v>0</v>
      </c>
      <c r="OUV95" s="33">
        <f t="shared" si="168"/>
        <v>0</v>
      </c>
      <c r="OUW95" s="33">
        <f t="shared" si="168"/>
        <v>0</v>
      </c>
      <c r="OUX95" s="33">
        <f t="shared" si="168"/>
        <v>0</v>
      </c>
      <c r="OUY95" s="33">
        <f t="shared" si="168"/>
        <v>0</v>
      </c>
      <c r="OUZ95" s="33">
        <f t="shared" si="168"/>
        <v>0</v>
      </c>
      <c r="OVA95" s="33">
        <f t="shared" si="168"/>
        <v>0</v>
      </c>
      <c r="OVB95" s="33">
        <f t="shared" si="168"/>
        <v>0</v>
      </c>
      <c r="OVC95" s="33">
        <f t="shared" si="168"/>
        <v>0</v>
      </c>
      <c r="OVD95" s="33">
        <f t="shared" si="168"/>
        <v>0</v>
      </c>
      <c r="OVE95" s="33">
        <f t="shared" si="168"/>
        <v>0</v>
      </c>
      <c r="OVF95" s="33">
        <f t="shared" si="168"/>
        <v>0</v>
      </c>
      <c r="OVG95" s="33">
        <f t="shared" si="168"/>
        <v>0</v>
      </c>
      <c r="OVH95" s="33">
        <f t="shared" si="168"/>
        <v>0</v>
      </c>
      <c r="OVI95" s="33">
        <f t="shared" si="168"/>
        <v>0</v>
      </c>
      <c r="OVJ95" s="33">
        <f t="shared" si="168"/>
        <v>0</v>
      </c>
      <c r="OVK95" s="33">
        <f t="shared" si="168"/>
        <v>0</v>
      </c>
      <c r="OVL95" s="33">
        <f t="shared" si="168"/>
        <v>0</v>
      </c>
      <c r="OVM95" s="33">
        <f t="shared" si="168"/>
        <v>0</v>
      </c>
      <c r="OVN95" s="33">
        <f t="shared" si="168"/>
        <v>0</v>
      </c>
      <c r="OVO95" s="33">
        <f t="shared" si="168"/>
        <v>0</v>
      </c>
      <c r="OVP95" s="33">
        <f t="shared" si="168"/>
        <v>0</v>
      </c>
      <c r="OVQ95" s="33">
        <f t="shared" si="168"/>
        <v>0</v>
      </c>
      <c r="OVR95" s="33">
        <f t="shared" si="168"/>
        <v>0</v>
      </c>
      <c r="OVS95" s="33">
        <f t="shared" si="168"/>
        <v>0</v>
      </c>
      <c r="OVT95" s="33">
        <f t="shared" si="168"/>
        <v>0</v>
      </c>
      <c r="OVU95" s="33">
        <f t="shared" si="168"/>
        <v>0</v>
      </c>
      <c r="OVV95" s="33">
        <f t="shared" si="168"/>
        <v>0</v>
      </c>
      <c r="OVW95" s="33">
        <f t="shared" si="168"/>
        <v>0</v>
      </c>
      <c r="OVX95" s="33">
        <f t="shared" si="168"/>
        <v>0</v>
      </c>
      <c r="OVY95" s="33">
        <f t="shared" si="168"/>
        <v>0</v>
      </c>
      <c r="OVZ95" s="33">
        <f t="shared" si="168"/>
        <v>0</v>
      </c>
      <c r="OWA95" s="33">
        <f t="shared" si="168"/>
        <v>0</v>
      </c>
      <c r="OWB95" s="33">
        <f t="shared" si="168"/>
        <v>0</v>
      </c>
      <c r="OWC95" s="33">
        <f t="shared" si="168"/>
        <v>0</v>
      </c>
      <c r="OWD95" s="33">
        <f t="shared" si="168"/>
        <v>0</v>
      </c>
      <c r="OWE95" s="33">
        <f t="shared" si="168"/>
        <v>0</v>
      </c>
      <c r="OWF95" s="33">
        <f t="shared" si="168"/>
        <v>0</v>
      </c>
      <c r="OWG95" s="33">
        <f t="shared" si="168"/>
        <v>0</v>
      </c>
      <c r="OWH95" s="33">
        <f t="shared" si="168"/>
        <v>0</v>
      </c>
      <c r="OWI95" s="33">
        <f t="shared" si="168"/>
        <v>0</v>
      </c>
      <c r="OWJ95" s="33">
        <f t="shared" si="168"/>
        <v>0</v>
      </c>
      <c r="OWK95" s="33">
        <f t="shared" si="168"/>
        <v>0</v>
      </c>
      <c r="OWL95" s="33">
        <f t="shared" si="168"/>
        <v>0</v>
      </c>
      <c r="OWM95" s="33">
        <f t="shared" si="168"/>
        <v>0</v>
      </c>
      <c r="OWN95" s="33">
        <f t="shared" si="168"/>
        <v>0</v>
      </c>
      <c r="OWO95" s="33">
        <f t="shared" ref="OWO95:OYZ95" si="169">OWO72</f>
        <v>0</v>
      </c>
      <c r="OWP95" s="33">
        <f t="shared" si="169"/>
        <v>0</v>
      </c>
      <c r="OWQ95" s="33">
        <f t="shared" si="169"/>
        <v>0</v>
      </c>
      <c r="OWR95" s="33">
        <f t="shared" si="169"/>
        <v>0</v>
      </c>
      <c r="OWS95" s="33">
        <f t="shared" si="169"/>
        <v>0</v>
      </c>
      <c r="OWT95" s="33">
        <f t="shared" si="169"/>
        <v>0</v>
      </c>
      <c r="OWU95" s="33">
        <f t="shared" si="169"/>
        <v>0</v>
      </c>
      <c r="OWV95" s="33">
        <f t="shared" si="169"/>
        <v>0</v>
      </c>
      <c r="OWW95" s="33">
        <f t="shared" si="169"/>
        <v>0</v>
      </c>
      <c r="OWX95" s="33">
        <f t="shared" si="169"/>
        <v>0</v>
      </c>
      <c r="OWY95" s="33">
        <f t="shared" si="169"/>
        <v>0</v>
      </c>
      <c r="OWZ95" s="33">
        <f t="shared" si="169"/>
        <v>0</v>
      </c>
      <c r="OXA95" s="33">
        <f t="shared" si="169"/>
        <v>0</v>
      </c>
      <c r="OXB95" s="33">
        <f t="shared" si="169"/>
        <v>0</v>
      </c>
      <c r="OXC95" s="33">
        <f t="shared" si="169"/>
        <v>0</v>
      </c>
      <c r="OXD95" s="33">
        <f t="shared" si="169"/>
        <v>0</v>
      </c>
      <c r="OXE95" s="33">
        <f t="shared" si="169"/>
        <v>0</v>
      </c>
      <c r="OXF95" s="33">
        <f t="shared" si="169"/>
        <v>0</v>
      </c>
      <c r="OXG95" s="33">
        <f t="shared" si="169"/>
        <v>0</v>
      </c>
      <c r="OXH95" s="33">
        <f t="shared" si="169"/>
        <v>0</v>
      </c>
      <c r="OXI95" s="33">
        <f t="shared" si="169"/>
        <v>0</v>
      </c>
      <c r="OXJ95" s="33">
        <f t="shared" si="169"/>
        <v>0</v>
      </c>
      <c r="OXK95" s="33">
        <f t="shared" si="169"/>
        <v>0</v>
      </c>
      <c r="OXL95" s="33">
        <f t="shared" si="169"/>
        <v>0</v>
      </c>
      <c r="OXM95" s="33">
        <f t="shared" si="169"/>
        <v>0</v>
      </c>
      <c r="OXN95" s="33">
        <f t="shared" si="169"/>
        <v>0</v>
      </c>
      <c r="OXO95" s="33">
        <f t="shared" si="169"/>
        <v>0</v>
      </c>
      <c r="OXP95" s="33">
        <f t="shared" si="169"/>
        <v>0</v>
      </c>
      <c r="OXQ95" s="33">
        <f t="shared" si="169"/>
        <v>0</v>
      </c>
      <c r="OXR95" s="33">
        <f t="shared" si="169"/>
        <v>0</v>
      </c>
      <c r="OXS95" s="33">
        <f t="shared" si="169"/>
        <v>0</v>
      </c>
      <c r="OXT95" s="33">
        <f t="shared" si="169"/>
        <v>0</v>
      </c>
      <c r="OXU95" s="33">
        <f t="shared" si="169"/>
        <v>0</v>
      </c>
      <c r="OXV95" s="33">
        <f t="shared" si="169"/>
        <v>0</v>
      </c>
      <c r="OXW95" s="33">
        <f t="shared" si="169"/>
        <v>0</v>
      </c>
      <c r="OXX95" s="33">
        <f t="shared" si="169"/>
        <v>0</v>
      </c>
      <c r="OXY95" s="33">
        <f t="shared" si="169"/>
        <v>0</v>
      </c>
      <c r="OXZ95" s="33">
        <f t="shared" si="169"/>
        <v>0</v>
      </c>
      <c r="OYA95" s="33">
        <f t="shared" si="169"/>
        <v>0</v>
      </c>
      <c r="OYB95" s="33">
        <f t="shared" si="169"/>
        <v>0</v>
      </c>
      <c r="OYC95" s="33">
        <f t="shared" si="169"/>
        <v>0</v>
      </c>
      <c r="OYD95" s="33">
        <f t="shared" si="169"/>
        <v>0</v>
      </c>
      <c r="OYE95" s="33">
        <f t="shared" si="169"/>
        <v>0</v>
      </c>
      <c r="OYF95" s="33">
        <f t="shared" si="169"/>
        <v>0</v>
      </c>
      <c r="OYG95" s="33">
        <f t="shared" si="169"/>
        <v>0</v>
      </c>
      <c r="OYH95" s="33">
        <f t="shared" si="169"/>
        <v>0</v>
      </c>
      <c r="OYI95" s="33">
        <f t="shared" si="169"/>
        <v>0</v>
      </c>
      <c r="OYJ95" s="33">
        <f t="shared" si="169"/>
        <v>0</v>
      </c>
      <c r="OYK95" s="33">
        <f t="shared" si="169"/>
        <v>0</v>
      </c>
      <c r="OYL95" s="33">
        <f t="shared" si="169"/>
        <v>0</v>
      </c>
      <c r="OYM95" s="33">
        <f t="shared" si="169"/>
        <v>0</v>
      </c>
      <c r="OYN95" s="33">
        <f t="shared" si="169"/>
        <v>0</v>
      </c>
      <c r="OYO95" s="33">
        <f t="shared" si="169"/>
        <v>0</v>
      </c>
      <c r="OYP95" s="33">
        <f t="shared" si="169"/>
        <v>0</v>
      </c>
      <c r="OYQ95" s="33">
        <f t="shared" si="169"/>
        <v>0</v>
      </c>
      <c r="OYR95" s="33">
        <f t="shared" si="169"/>
        <v>0</v>
      </c>
      <c r="OYS95" s="33">
        <f t="shared" si="169"/>
        <v>0</v>
      </c>
      <c r="OYT95" s="33">
        <f t="shared" si="169"/>
        <v>0</v>
      </c>
      <c r="OYU95" s="33">
        <f t="shared" si="169"/>
        <v>0</v>
      </c>
      <c r="OYV95" s="33">
        <f t="shared" si="169"/>
        <v>0</v>
      </c>
      <c r="OYW95" s="33">
        <f t="shared" si="169"/>
        <v>0</v>
      </c>
      <c r="OYX95" s="33">
        <f t="shared" si="169"/>
        <v>0</v>
      </c>
      <c r="OYY95" s="33">
        <f t="shared" si="169"/>
        <v>0</v>
      </c>
      <c r="OYZ95" s="33">
        <f t="shared" si="169"/>
        <v>0</v>
      </c>
      <c r="OZA95" s="33">
        <f t="shared" ref="OZA95:PBL95" si="170">OZA72</f>
        <v>0</v>
      </c>
      <c r="OZB95" s="33">
        <f t="shared" si="170"/>
        <v>0</v>
      </c>
      <c r="OZC95" s="33">
        <f t="shared" si="170"/>
        <v>0</v>
      </c>
      <c r="OZD95" s="33">
        <f t="shared" si="170"/>
        <v>0</v>
      </c>
      <c r="OZE95" s="33">
        <f t="shared" si="170"/>
        <v>0</v>
      </c>
      <c r="OZF95" s="33">
        <f t="shared" si="170"/>
        <v>0</v>
      </c>
      <c r="OZG95" s="33">
        <f t="shared" si="170"/>
        <v>0</v>
      </c>
      <c r="OZH95" s="33">
        <f t="shared" si="170"/>
        <v>0</v>
      </c>
      <c r="OZI95" s="33">
        <f t="shared" si="170"/>
        <v>0</v>
      </c>
      <c r="OZJ95" s="33">
        <f t="shared" si="170"/>
        <v>0</v>
      </c>
      <c r="OZK95" s="33">
        <f t="shared" si="170"/>
        <v>0</v>
      </c>
      <c r="OZL95" s="33">
        <f t="shared" si="170"/>
        <v>0</v>
      </c>
      <c r="OZM95" s="33">
        <f t="shared" si="170"/>
        <v>0</v>
      </c>
      <c r="OZN95" s="33">
        <f t="shared" si="170"/>
        <v>0</v>
      </c>
      <c r="OZO95" s="33">
        <f t="shared" si="170"/>
        <v>0</v>
      </c>
      <c r="OZP95" s="33">
        <f t="shared" si="170"/>
        <v>0</v>
      </c>
      <c r="OZQ95" s="33">
        <f t="shared" si="170"/>
        <v>0</v>
      </c>
      <c r="OZR95" s="33">
        <f t="shared" si="170"/>
        <v>0</v>
      </c>
      <c r="OZS95" s="33">
        <f t="shared" si="170"/>
        <v>0</v>
      </c>
      <c r="OZT95" s="33">
        <f t="shared" si="170"/>
        <v>0</v>
      </c>
      <c r="OZU95" s="33">
        <f t="shared" si="170"/>
        <v>0</v>
      </c>
      <c r="OZV95" s="33">
        <f t="shared" si="170"/>
        <v>0</v>
      </c>
      <c r="OZW95" s="33">
        <f t="shared" si="170"/>
        <v>0</v>
      </c>
      <c r="OZX95" s="33">
        <f t="shared" si="170"/>
        <v>0</v>
      </c>
      <c r="OZY95" s="33">
        <f t="shared" si="170"/>
        <v>0</v>
      </c>
      <c r="OZZ95" s="33">
        <f t="shared" si="170"/>
        <v>0</v>
      </c>
      <c r="PAA95" s="33">
        <f t="shared" si="170"/>
        <v>0</v>
      </c>
      <c r="PAB95" s="33">
        <f t="shared" si="170"/>
        <v>0</v>
      </c>
      <c r="PAC95" s="33">
        <f t="shared" si="170"/>
        <v>0</v>
      </c>
      <c r="PAD95" s="33">
        <f t="shared" si="170"/>
        <v>0</v>
      </c>
      <c r="PAE95" s="33">
        <f t="shared" si="170"/>
        <v>0</v>
      </c>
      <c r="PAF95" s="33">
        <f t="shared" si="170"/>
        <v>0</v>
      </c>
      <c r="PAG95" s="33">
        <f t="shared" si="170"/>
        <v>0</v>
      </c>
      <c r="PAH95" s="33">
        <f t="shared" si="170"/>
        <v>0</v>
      </c>
      <c r="PAI95" s="33">
        <f t="shared" si="170"/>
        <v>0</v>
      </c>
      <c r="PAJ95" s="33">
        <f t="shared" si="170"/>
        <v>0</v>
      </c>
      <c r="PAK95" s="33">
        <f t="shared" si="170"/>
        <v>0</v>
      </c>
      <c r="PAL95" s="33">
        <f t="shared" si="170"/>
        <v>0</v>
      </c>
      <c r="PAM95" s="33">
        <f t="shared" si="170"/>
        <v>0</v>
      </c>
      <c r="PAN95" s="33">
        <f t="shared" si="170"/>
        <v>0</v>
      </c>
      <c r="PAO95" s="33">
        <f t="shared" si="170"/>
        <v>0</v>
      </c>
      <c r="PAP95" s="33">
        <f t="shared" si="170"/>
        <v>0</v>
      </c>
      <c r="PAQ95" s="33">
        <f t="shared" si="170"/>
        <v>0</v>
      </c>
      <c r="PAR95" s="33">
        <f t="shared" si="170"/>
        <v>0</v>
      </c>
      <c r="PAS95" s="33">
        <f t="shared" si="170"/>
        <v>0</v>
      </c>
      <c r="PAT95" s="33">
        <f t="shared" si="170"/>
        <v>0</v>
      </c>
      <c r="PAU95" s="33">
        <f t="shared" si="170"/>
        <v>0</v>
      </c>
      <c r="PAV95" s="33">
        <f t="shared" si="170"/>
        <v>0</v>
      </c>
      <c r="PAW95" s="33">
        <f t="shared" si="170"/>
        <v>0</v>
      </c>
      <c r="PAX95" s="33">
        <f t="shared" si="170"/>
        <v>0</v>
      </c>
      <c r="PAY95" s="33">
        <f t="shared" si="170"/>
        <v>0</v>
      </c>
      <c r="PAZ95" s="33">
        <f t="shared" si="170"/>
        <v>0</v>
      </c>
      <c r="PBA95" s="33">
        <f t="shared" si="170"/>
        <v>0</v>
      </c>
      <c r="PBB95" s="33">
        <f t="shared" si="170"/>
        <v>0</v>
      </c>
      <c r="PBC95" s="33">
        <f t="shared" si="170"/>
        <v>0</v>
      </c>
      <c r="PBD95" s="33">
        <f t="shared" si="170"/>
        <v>0</v>
      </c>
      <c r="PBE95" s="33">
        <f t="shared" si="170"/>
        <v>0</v>
      </c>
      <c r="PBF95" s="33">
        <f t="shared" si="170"/>
        <v>0</v>
      </c>
      <c r="PBG95" s="33">
        <f t="shared" si="170"/>
        <v>0</v>
      </c>
      <c r="PBH95" s="33">
        <f t="shared" si="170"/>
        <v>0</v>
      </c>
      <c r="PBI95" s="33">
        <f t="shared" si="170"/>
        <v>0</v>
      </c>
      <c r="PBJ95" s="33">
        <f t="shared" si="170"/>
        <v>0</v>
      </c>
      <c r="PBK95" s="33">
        <f t="shared" si="170"/>
        <v>0</v>
      </c>
      <c r="PBL95" s="33">
        <f t="shared" si="170"/>
        <v>0</v>
      </c>
      <c r="PBM95" s="33">
        <f t="shared" ref="PBM95:PDX95" si="171">PBM72</f>
        <v>0</v>
      </c>
      <c r="PBN95" s="33">
        <f t="shared" si="171"/>
        <v>0</v>
      </c>
      <c r="PBO95" s="33">
        <f t="shared" si="171"/>
        <v>0</v>
      </c>
      <c r="PBP95" s="33">
        <f t="shared" si="171"/>
        <v>0</v>
      </c>
      <c r="PBQ95" s="33">
        <f t="shared" si="171"/>
        <v>0</v>
      </c>
      <c r="PBR95" s="33">
        <f t="shared" si="171"/>
        <v>0</v>
      </c>
      <c r="PBS95" s="33">
        <f t="shared" si="171"/>
        <v>0</v>
      </c>
      <c r="PBT95" s="33">
        <f t="shared" si="171"/>
        <v>0</v>
      </c>
      <c r="PBU95" s="33">
        <f t="shared" si="171"/>
        <v>0</v>
      </c>
      <c r="PBV95" s="33">
        <f t="shared" si="171"/>
        <v>0</v>
      </c>
      <c r="PBW95" s="33">
        <f t="shared" si="171"/>
        <v>0</v>
      </c>
      <c r="PBX95" s="33">
        <f t="shared" si="171"/>
        <v>0</v>
      </c>
      <c r="PBY95" s="33">
        <f t="shared" si="171"/>
        <v>0</v>
      </c>
      <c r="PBZ95" s="33">
        <f t="shared" si="171"/>
        <v>0</v>
      </c>
      <c r="PCA95" s="33">
        <f t="shared" si="171"/>
        <v>0</v>
      </c>
      <c r="PCB95" s="33">
        <f t="shared" si="171"/>
        <v>0</v>
      </c>
      <c r="PCC95" s="33">
        <f t="shared" si="171"/>
        <v>0</v>
      </c>
      <c r="PCD95" s="33">
        <f t="shared" si="171"/>
        <v>0</v>
      </c>
      <c r="PCE95" s="33">
        <f t="shared" si="171"/>
        <v>0</v>
      </c>
      <c r="PCF95" s="33">
        <f t="shared" si="171"/>
        <v>0</v>
      </c>
      <c r="PCG95" s="33">
        <f t="shared" si="171"/>
        <v>0</v>
      </c>
      <c r="PCH95" s="33">
        <f t="shared" si="171"/>
        <v>0</v>
      </c>
      <c r="PCI95" s="33">
        <f t="shared" si="171"/>
        <v>0</v>
      </c>
      <c r="PCJ95" s="33">
        <f t="shared" si="171"/>
        <v>0</v>
      </c>
      <c r="PCK95" s="33">
        <f t="shared" si="171"/>
        <v>0</v>
      </c>
      <c r="PCL95" s="33">
        <f t="shared" si="171"/>
        <v>0</v>
      </c>
      <c r="PCM95" s="33">
        <f t="shared" si="171"/>
        <v>0</v>
      </c>
      <c r="PCN95" s="33">
        <f t="shared" si="171"/>
        <v>0</v>
      </c>
      <c r="PCO95" s="33">
        <f t="shared" si="171"/>
        <v>0</v>
      </c>
      <c r="PCP95" s="33">
        <f t="shared" si="171"/>
        <v>0</v>
      </c>
      <c r="PCQ95" s="33">
        <f t="shared" si="171"/>
        <v>0</v>
      </c>
      <c r="PCR95" s="33">
        <f t="shared" si="171"/>
        <v>0</v>
      </c>
      <c r="PCS95" s="33">
        <f t="shared" si="171"/>
        <v>0</v>
      </c>
      <c r="PCT95" s="33">
        <f t="shared" si="171"/>
        <v>0</v>
      </c>
      <c r="PCU95" s="33">
        <f t="shared" si="171"/>
        <v>0</v>
      </c>
      <c r="PCV95" s="33">
        <f t="shared" si="171"/>
        <v>0</v>
      </c>
      <c r="PCW95" s="33">
        <f t="shared" si="171"/>
        <v>0</v>
      </c>
      <c r="PCX95" s="33">
        <f t="shared" si="171"/>
        <v>0</v>
      </c>
      <c r="PCY95" s="33">
        <f t="shared" si="171"/>
        <v>0</v>
      </c>
      <c r="PCZ95" s="33">
        <f t="shared" si="171"/>
        <v>0</v>
      </c>
      <c r="PDA95" s="33">
        <f t="shared" si="171"/>
        <v>0</v>
      </c>
      <c r="PDB95" s="33">
        <f t="shared" si="171"/>
        <v>0</v>
      </c>
      <c r="PDC95" s="33">
        <f t="shared" si="171"/>
        <v>0</v>
      </c>
      <c r="PDD95" s="33">
        <f t="shared" si="171"/>
        <v>0</v>
      </c>
      <c r="PDE95" s="33">
        <f t="shared" si="171"/>
        <v>0</v>
      </c>
      <c r="PDF95" s="33">
        <f t="shared" si="171"/>
        <v>0</v>
      </c>
      <c r="PDG95" s="33">
        <f t="shared" si="171"/>
        <v>0</v>
      </c>
      <c r="PDH95" s="33">
        <f t="shared" si="171"/>
        <v>0</v>
      </c>
      <c r="PDI95" s="33">
        <f t="shared" si="171"/>
        <v>0</v>
      </c>
      <c r="PDJ95" s="33">
        <f t="shared" si="171"/>
        <v>0</v>
      </c>
      <c r="PDK95" s="33">
        <f t="shared" si="171"/>
        <v>0</v>
      </c>
      <c r="PDL95" s="33">
        <f t="shared" si="171"/>
        <v>0</v>
      </c>
      <c r="PDM95" s="33">
        <f t="shared" si="171"/>
        <v>0</v>
      </c>
      <c r="PDN95" s="33">
        <f t="shared" si="171"/>
        <v>0</v>
      </c>
      <c r="PDO95" s="33">
        <f t="shared" si="171"/>
        <v>0</v>
      </c>
      <c r="PDP95" s="33">
        <f t="shared" si="171"/>
        <v>0</v>
      </c>
      <c r="PDQ95" s="33">
        <f t="shared" si="171"/>
        <v>0</v>
      </c>
      <c r="PDR95" s="33">
        <f t="shared" si="171"/>
        <v>0</v>
      </c>
      <c r="PDS95" s="33">
        <f t="shared" si="171"/>
        <v>0</v>
      </c>
      <c r="PDT95" s="33">
        <f t="shared" si="171"/>
        <v>0</v>
      </c>
      <c r="PDU95" s="33">
        <f t="shared" si="171"/>
        <v>0</v>
      </c>
      <c r="PDV95" s="33">
        <f t="shared" si="171"/>
        <v>0</v>
      </c>
      <c r="PDW95" s="33">
        <f t="shared" si="171"/>
        <v>0</v>
      </c>
      <c r="PDX95" s="33">
        <f t="shared" si="171"/>
        <v>0</v>
      </c>
      <c r="PDY95" s="33">
        <f t="shared" ref="PDY95:PGJ95" si="172">PDY72</f>
        <v>0</v>
      </c>
      <c r="PDZ95" s="33">
        <f t="shared" si="172"/>
        <v>0</v>
      </c>
      <c r="PEA95" s="33">
        <f t="shared" si="172"/>
        <v>0</v>
      </c>
      <c r="PEB95" s="33">
        <f t="shared" si="172"/>
        <v>0</v>
      </c>
      <c r="PEC95" s="33">
        <f t="shared" si="172"/>
        <v>0</v>
      </c>
      <c r="PED95" s="33">
        <f t="shared" si="172"/>
        <v>0</v>
      </c>
      <c r="PEE95" s="33">
        <f t="shared" si="172"/>
        <v>0</v>
      </c>
      <c r="PEF95" s="33">
        <f t="shared" si="172"/>
        <v>0</v>
      </c>
      <c r="PEG95" s="33">
        <f t="shared" si="172"/>
        <v>0</v>
      </c>
      <c r="PEH95" s="33">
        <f t="shared" si="172"/>
        <v>0</v>
      </c>
      <c r="PEI95" s="33">
        <f t="shared" si="172"/>
        <v>0</v>
      </c>
      <c r="PEJ95" s="33">
        <f t="shared" si="172"/>
        <v>0</v>
      </c>
      <c r="PEK95" s="33">
        <f t="shared" si="172"/>
        <v>0</v>
      </c>
      <c r="PEL95" s="33">
        <f t="shared" si="172"/>
        <v>0</v>
      </c>
      <c r="PEM95" s="33">
        <f t="shared" si="172"/>
        <v>0</v>
      </c>
      <c r="PEN95" s="33">
        <f t="shared" si="172"/>
        <v>0</v>
      </c>
      <c r="PEO95" s="33">
        <f t="shared" si="172"/>
        <v>0</v>
      </c>
      <c r="PEP95" s="33">
        <f t="shared" si="172"/>
        <v>0</v>
      </c>
      <c r="PEQ95" s="33">
        <f t="shared" si="172"/>
        <v>0</v>
      </c>
      <c r="PER95" s="33">
        <f t="shared" si="172"/>
        <v>0</v>
      </c>
      <c r="PES95" s="33">
        <f t="shared" si="172"/>
        <v>0</v>
      </c>
      <c r="PET95" s="33">
        <f t="shared" si="172"/>
        <v>0</v>
      </c>
      <c r="PEU95" s="33">
        <f t="shared" si="172"/>
        <v>0</v>
      </c>
      <c r="PEV95" s="33">
        <f t="shared" si="172"/>
        <v>0</v>
      </c>
      <c r="PEW95" s="33">
        <f t="shared" si="172"/>
        <v>0</v>
      </c>
      <c r="PEX95" s="33">
        <f t="shared" si="172"/>
        <v>0</v>
      </c>
      <c r="PEY95" s="33">
        <f t="shared" si="172"/>
        <v>0</v>
      </c>
      <c r="PEZ95" s="33">
        <f t="shared" si="172"/>
        <v>0</v>
      </c>
      <c r="PFA95" s="33">
        <f t="shared" si="172"/>
        <v>0</v>
      </c>
      <c r="PFB95" s="33">
        <f t="shared" si="172"/>
        <v>0</v>
      </c>
      <c r="PFC95" s="33">
        <f t="shared" si="172"/>
        <v>0</v>
      </c>
      <c r="PFD95" s="33">
        <f t="shared" si="172"/>
        <v>0</v>
      </c>
      <c r="PFE95" s="33">
        <f t="shared" si="172"/>
        <v>0</v>
      </c>
      <c r="PFF95" s="33">
        <f t="shared" si="172"/>
        <v>0</v>
      </c>
      <c r="PFG95" s="33">
        <f t="shared" si="172"/>
        <v>0</v>
      </c>
      <c r="PFH95" s="33">
        <f t="shared" si="172"/>
        <v>0</v>
      </c>
      <c r="PFI95" s="33">
        <f t="shared" si="172"/>
        <v>0</v>
      </c>
      <c r="PFJ95" s="33">
        <f t="shared" si="172"/>
        <v>0</v>
      </c>
      <c r="PFK95" s="33">
        <f t="shared" si="172"/>
        <v>0</v>
      </c>
      <c r="PFL95" s="33">
        <f t="shared" si="172"/>
        <v>0</v>
      </c>
      <c r="PFM95" s="33">
        <f t="shared" si="172"/>
        <v>0</v>
      </c>
      <c r="PFN95" s="33">
        <f t="shared" si="172"/>
        <v>0</v>
      </c>
      <c r="PFO95" s="33">
        <f t="shared" si="172"/>
        <v>0</v>
      </c>
      <c r="PFP95" s="33">
        <f t="shared" si="172"/>
        <v>0</v>
      </c>
      <c r="PFQ95" s="33">
        <f t="shared" si="172"/>
        <v>0</v>
      </c>
      <c r="PFR95" s="33">
        <f t="shared" si="172"/>
        <v>0</v>
      </c>
      <c r="PFS95" s="33">
        <f t="shared" si="172"/>
        <v>0</v>
      </c>
      <c r="PFT95" s="33">
        <f t="shared" si="172"/>
        <v>0</v>
      </c>
      <c r="PFU95" s="33">
        <f t="shared" si="172"/>
        <v>0</v>
      </c>
      <c r="PFV95" s="33">
        <f t="shared" si="172"/>
        <v>0</v>
      </c>
      <c r="PFW95" s="33">
        <f t="shared" si="172"/>
        <v>0</v>
      </c>
      <c r="PFX95" s="33">
        <f t="shared" si="172"/>
        <v>0</v>
      </c>
      <c r="PFY95" s="33">
        <f t="shared" si="172"/>
        <v>0</v>
      </c>
      <c r="PFZ95" s="33">
        <f t="shared" si="172"/>
        <v>0</v>
      </c>
      <c r="PGA95" s="33">
        <f t="shared" si="172"/>
        <v>0</v>
      </c>
      <c r="PGB95" s="33">
        <f t="shared" si="172"/>
        <v>0</v>
      </c>
      <c r="PGC95" s="33">
        <f t="shared" si="172"/>
        <v>0</v>
      </c>
      <c r="PGD95" s="33">
        <f t="shared" si="172"/>
        <v>0</v>
      </c>
      <c r="PGE95" s="33">
        <f t="shared" si="172"/>
        <v>0</v>
      </c>
      <c r="PGF95" s="33">
        <f t="shared" si="172"/>
        <v>0</v>
      </c>
      <c r="PGG95" s="33">
        <f t="shared" si="172"/>
        <v>0</v>
      </c>
      <c r="PGH95" s="33">
        <f t="shared" si="172"/>
        <v>0</v>
      </c>
      <c r="PGI95" s="33">
        <f t="shared" si="172"/>
        <v>0</v>
      </c>
      <c r="PGJ95" s="33">
        <f t="shared" si="172"/>
        <v>0</v>
      </c>
      <c r="PGK95" s="33">
        <f t="shared" ref="PGK95:PIV95" si="173">PGK72</f>
        <v>0</v>
      </c>
      <c r="PGL95" s="33">
        <f t="shared" si="173"/>
        <v>0</v>
      </c>
      <c r="PGM95" s="33">
        <f t="shared" si="173"/>
        <v>0</v>
      </c>
      <c r="PGN95" s="33">
        <f t="shared" si="173"/>
        <v>0</v>
      </c>
      <c r="PGO95" s="33">
        <f t="shared" si="173"/>
        <v>0</v>
      </c>
      <c r="PGP95" s="33">
        <f t="shared" si="173"/>
        <v>0</v>
      </c>
      <c r="PGQ95" s="33">
        <f t="shared" si="173"/>
        <v>0</v>
      </c>
      <c r="PGR95" s="33">
        <f t="shared" si="173"/>
        <v>0</v>
      </c>
      <c r="PGS95" s="33">
        <f t="shared" si="173"/>
        <v>0</v>
      </c>
      <c r="PGT95" s="33">
        <f t="shared" si="173"/>
        <v>0</v>
      </c>
      <c r="PGU95" s="33">
        <f t="shared" si="173"/>
        <v>0</v>
      </c>
      <c r="PGV95" s="33">
        <f t="shared" si="173"/>
        <v>0</v>
      </c>
      <c r="PGW95" s="33">
        <f t="shared" si="173"/>
        <v>0</v>
      </c>
      <c r="PGX95" s="33">
        <f t="shared" si="173"/>
        <v>0</v>
      </c>
      <c r="PGY95" s="33">
        <f t="shared" si="173"/>
        <v>0</v>
      </c>
      <c r="PGZ95" s="33">
        <f t="shared" si="173"/>
        <v>0</v>
      </c>
      <c r="PHA95" s="33">
        <f t="shared" si="173"/>
        <v>0</v>
      </c>
      <c r="PHB95" s="33">
        <f t="shared" si="173"/>
        <v>0</v>
      </c>
      <c r="PHC95" s="33">
        <f t="shared" si="173"/>
        <v>0</v>
      </c>
      <c r="PHD95" s="33">
        <f t="shared" si="173"/>
        <v>0</v>
      </c>
      <c r="PHE95" s="33">
        <f t="shared" si="173"/>
        <v>0</v>
      </c>
      <c r="PHF95" s="33">
        <f t="shared" si="173"/>
        <v>0</v>
      </c>
      <c r="PHG95" s="33">
        <f t="shared" si="173"/>
        <v>0</v>
      </c>
      <c r="PHH95" s="33">
        <f t="shared" si="173"/>
        <v>0</v>
      </c>
      <c r="PHI95" s="33">
        <f t="shared" si="173"/>
        <v>0</v>
      </c>
      <c r="PHJ95" s="33">
        <f t="shared" si="173"/>
        <v>0</v>
      </c>
      <c r="PHK95" s="33">
        <f t="shared" si="173"/>
        <v>0</v>
      </c>
      <c r="PHL95" s="33">
        <f t="shared" si="173"/>
        <v>0</v>
      </c>
      <c r="PHM95" s="33">
        <f t="shared" si="173"/>
        <v>0</v>
      </c>
      <c r="PHN95" s="33">
        <f t="shared" si="173"/>
        <v>0</v>
      </c>
      <c r="PHO95" s="33">
        <f t="shared" si="173"/>
        <v>0</v>
      </c>
      <c r="PHP95" s="33">
        <f t="shared" si="173"/>
        <v>0</v>
      </c>
      <c r="PHQ95" s="33">
        <f t="shared" si="173"/>
        <v>0</v>
      </c>
      <c r="PHR95" s="33">
        <f t="shared" si="173"/>
        <v>0</v>
      </c>
      <c r="PHS95" s="33">
        <f t="shared" si="173"/>
        <v>0</v>
      </c>
      <c r="PHT95" s="33">
        <f t="shared" si="173"/>
        <v>0</v>
      </c>
      <c r="PHU95" s="33">
        <f t="shared" si="173"/>
        <v>0</v>
      </c>
      <c r="PHV95" s="33">
        <f t="shared" si="173"/>
        <v>0</v>
      </c>
      <c r="PHW95" s="33">
        <f t="shared" si="173"/>
        <v>0</v>
      </c>
      <c r="PHX95" s="33">
        <f t="shared" si="173"/>
        <v>0</v>
      </c>
      <c r="PHY95" s="33">
        <f t="shared" si="173"/>
        <v>0</v>
      </c>
      <c r="PHZ95" s="33">
        <f t="shared" si="173"/>
        <v>0</v>
      </c>
      <c r="PIA95" s="33">
        <f t="shared" si="173"/>
        <v>0</v>
      </c>
      <c r="PIB95" s="33">
        <f t="shared" si="173"/>
        <v>0</v>
      </c>
      <c r="PIC95" s="33">
        <f t="shared" si="173"/>
        <v>0</v>
      </c>
      <c r="PID95" s="33">
        <f t="shared" si="173"/>
        <v>0</v>
      </c>
      <c r="PIE95" s="33">
        <f t="shared" si="173"/>
        <v>0</v>
      </c>
      <c r="PIF95" s="33">
        <f t="shared" si="173"/>
        <v>0</v>
      </c>
      <c r="PIG95" s="33">
        <f t="shared" si="173"/>
        <v>0</v>
      </c>
      <c r="PIH95" s="33">
        <f t="shared" si="173"/>
        <v>0</v>
      </c>
      <c r="PII95" s="33">
        <f t="shared" si="173"/>
        <v>0</v>
      </c>
      <c r="PIJ95" s="33">
        <f t="shared" si="173"/>
        <v>0</v>
      </c>
      <c r="PIK95" s="33">
        <f t="shared" si="173"/>
        <v>0</v>
      </c>
      <c r="PIL95" s="33">
        <f t="shared" si="173"/>
        <v>0</v>
      </c>
      <c r="PIM95" s="33">
        <f t="shared" si="173"/>
        <v>0</v>
      </c>
      <c r="PIN95" s="33">
        <f t="shared" si="173"/>
        <v>0</v>
      </c>
      <c r="PIO95" s="33">
        <f t="shared" si="173"/>
        <v>0</v>
      </c>
      <c r="PIP95" s="33">
        <f t="shared" si="173"/>
        <v>0</v>
      </c>
      <c r="PIQ95" s="33">
        <f t="shared" si="173"/>
        <v>0</v>
      </c>
      <c r="PIR95" s="33">
        <f t="shared" si="173"/>
        <v>0</v>
      </c>
      <c r="PIS95" s="33">
        <f t="shared" si="173"/>
        <v>0</v>
      </c>
      <c r="PIT95" s="33">
        <f t="shared" si="173"/>
        <v>0</v>
      </c>
      <c r="PIU95" s="33">
        <f t="shared" si="173"/>
        <v>0</v>
      </c>
      <c r="PIV95" s="33">
        <f t="shared" si="173"/>
        <v>0</v>
      </c>
      <c r="PIW95" s="33">
        <f t="shared" ref="PIW95:PLH95" si="174">PIW72</f>
        <v>0</v>
      </c>
      <c r="PIX95" s="33">
        <f t="shared" si="174"/>
        <v>0</v>
      </c>
      <c r="PIY95" s="33">
        <f t="shared" si="174"/>
        <v>0</v>
      </c>
      <c r="PIZ95" s="33">
        <f t="shared" si="174"/>
        <v>0</v>
      </c>
      <c r="PJA95" s="33">
        <f t="shared" si="174"/>
        <v>0</v>
      </c>
      <c r="PJB95" s="33">
        <f t="shared" si="174"/>
        <v>0</v>
      </c>
      <c r="PJC95" s="33">
        <f t="shared" si="174"/>
        <v>0</v>
      </c>
      <c r="PJD95" s="33">
        <f t="shared" si="174"/>
        <v>0</v>
      </c>
      <c r="PJE95" s="33">
        <f t="shared" si="174"/>
        <v>0</v>
      </c>
      <c r="PJF95" s="33">
        <f t="shared" si="174"/>
        <v>0</v>
      </c>
      <c r="PJG95" s="33">
        <f t="shared" si="174"/>
        <v>0</v>
      </c>
      <c r="PJH95" s="33">
        <f t="shared" si="174"/>
        <v>0</v>
      </c>
      <c r="PJI95" s="33">
        <f t="shared" si="174"/>
        <v>0</v>
      </c>
      <c r="PJJ95" s="33">
        <f t="shared" si="174"/>
        <v>0</v>
      </c>
      <c r="PJK95" s="33">
        <f t="shared" si="174"/>
        <v>0</v>
      </c>
      <c r="PJL95" s="33">
        <f t="shared" si="174"/>
        <v>0</v>
      </c>
      <c r="PJM95" s="33">
        <f t="shared" si="174"/>
        <v>0</v>
      </c>
      <c r="PJN95" s="33">
        <f t="shared" si="174"/>
        <v>0</v>
      </c>
      <c r="PJO95" s="33">
        <f t="shared" si="174"/>
        <v>0</v>
      </c>
      <c r="PJP95" s="33">
        <f t="shared" si="174"/>
        <v>0</v>
      </c>
      <c r="PJQ95" s="33">
        <f t="shared" si="174"/>
        <v>0</v>
      </c>
      <c r="PJR95" s="33">
        <f t="shared" si="174"/>
        <v>0</v>
      </c>
      <c r="PJS95" s="33">
        <f t="shared" si="174"/>
        <v>0</v>
      </c>
      <c r="PJT95" s="33">
        <f t="shared" si="174"/>
        <v>0</v>
      </c>
      <c r="PJU95" s="33">
        <f t="shared" si="174"/>
        <v>0</v>
      </c>
      <c r="PJV95" s="33">
        <f t="shared" si="174"/>
        <v>0</v>
      </c>
      <c r="PJW95" s="33">
        <f t="shared" si="174"/>
        <v>0</v>
      </c>
      <c r="PJX95" s="33">
        <f t="shared" si="174"/>
        <v>0</v>
      </c>
      <c r="PJY95" s="33">
        <f t="shared" si="174"/>
        <v>0</v>
      </c>
      <c r="PJZ95" s="33">
        <f t="shared" si="174"/>
        <v>0</v>
      </c>
      <c r="PKA95" s="33">
        <f t="shared" si="174"/>
        <v>0</v>
      </c>
      <c r="PKB95" s="33">
        <f t="shared" si="174"/>
        <v>0</v>
      </c>
      <c r="PKC95" s="33">
        <f t="shared" si="174"/>
        <v>0</v>
      </c>
      <c r="PKD95" s="33">
        <f t="shared" si="174"/>
        <v>0</v>
      </c>
      <c r="PKE95" s="33">
        <f t="shared" si="174"/>
        <v>0</v>
      </c>
      <c r="PKF95" s="33">
        <f t="shared" si="174"/>
        <v>0</v>
      </c>
      <c r="PKG95" s="33">
        <f t="shared" si="174"/>
        <v>0</v>
      </c>
      <c r="PKH95" s="33">
        <f t="shared" si="174"/>
        <v>0</v>
      </c>
      <c r="PKI95" s="33">
        <f t="shared" si="174"/>
        <v>0</v>
      </c>
      <c r="PKJ95" s="33">
        <f t="shared" si="174"/>
        <v>0</v>
      </c>
      <c r="PKK95" s="33">
        <f t="shared" si="174"/>
        <v>0</v>
      </c>
      <c r="PKL95" s="33">
        <f t="shared" si="174"/>
        <v>0</v>
      </c>
      <c r="PKM95" s="33">
        <f t="shared" si="174"/>
        <v>0</v>
      </c>
      <c r="PKN95" s="33">
        <f t="shared" si="174"/>
        <v>0</v>
      </c>
      <c r="PKO95" s="33">
        <f t="shared" si="174"/>
        <v>0</v>
      </c>
      <c r="PKP95" s="33">
        <f t="shared" si="174"/>
        <v>0</v>
      </c>
      <c r="PKQ95" s="33">
        <f t="shared" si="174"/>
        <v>0</v>
      </c>
      <c r="PKR95" s="33">
        <f t="shared" si="174"/>
        <v>0</v>
      </c>
      <c r="PKS95" s="33">
        <f t="shared" si="174"/>
        <v>0</v>
      </c>
      <c r="PKT95" s="33">
        <f t="shared" si="174"/>
        <v>0</v>
      </c>
      <c r="PKU95" s="33">
        <f t="shared" si="174"/>
        <v>0</v>
      </c>
      <c r="PKV95" s="33">
        <f t="shared" si="174"/>
        <v>0</v>
      </c>
      <c r="PKW95" s="33">
        <f t="shared" si="174"/>
        <v>0</v>
      </c>
      <c r="PKX95" s="33">
        <f t="shared" si="174"/>
        <v>0</v>
      </c>
      <c r="PKY95" s="33">
        <f t="shared" si="174"/>
        <v>0</v>
      </c>
      <c r="PKZ95" s="33">
        <f t="shared" si="174"/>
        <v>0</v>
      </c>
      <c r="PLA95" s="33">
        <f t="shared" si="174"/>
        <v>0</v>
      </c>
      <c r="PLB95" s="33">
        <f t="shared" si="174"/>
        <v>0</v>
      </c>
      <c r="PLC95" s="33">
        <f t="shared" si="174"/>
        <v>0</v>
      </c>
      <c r="PLD95" s="33">
        <f t="shared" si="174"/>
        <v>0</v>
      </c>
      <c r="PLE95" s="33">
        <f t="shared" si="174"/>
        <v>0</v>
      </c>
      <c r="PLF95" s="33">
        <f t="shared" si="174"/>
        <v>0</v>
      </c>
      <c r="PLG95" s="33">
        <f t="shared" si="174"/>
        <v>0</v>
      </c>
      <c r="PLH95" s="33">
        <f t="shared" si="174"/>
        <v>0</v>
      </c>
      <c r="PLI95" s="33">
        <f t="shared" ref="PLI95:PNT95" si="175">PLI72</f>
        <v>0</v>
      </c>
      <c r="PLJ95" s="33">
        <f t="shared" si="175"/>
        <v>0</v>
      </c>
      <c r="PLK95" s="33">
        <f t="shared" si="175"/>
        <v>0</v>
      </c>
      <c r="PLL95" s="33">
        <f t="shared" si="175"/>
        <v>0</v>
      </c>
      <c r="PLM95" s="33">
        <f t="shared" si="175"/>
        <v>0</v>
      </c>
      <c r="PLN95" s="33">
        <f t="shared" si="175"/>
        <v>0</v>
      </c>
      <c r="PLO95" s="33">
        <f t="shared" si="175"/>
        <v>0</v>
      </c>
      <c r="PLP95" s="33">
        <f t="shared" si="175"/>
        <v>0</v>
      </c>
      <c r="PLQ95" s="33">
        <f t="shared" si="175"/>
        <v>0</v>
      </c>
      <c r="PLR95" s="33">
        <f t="shared" si="175"/>
        <v>0</v>
      </c>
      <c r="PLS95" s="33">
        <f t="shared" si="175"/>
        <v>0</v>
      </c>
      <c r="PLT95" s="33">
        <f t="shared" si="175"/>
        <v>0</v>
      </c>
      <c r="PLU95" s="33">
        <f t="shared" si="175"/>
        <v>0</v>
      </c>
      <c r="PLV95" s="33">
        <f t="shared" si="175"/>
        <v>0</v>
      </c>
      <c r="PLW95" s="33">
        <f t="shared" si="175"/>
        <v>0</v>
      </c>
      <c r="PLX95" s="33">
        <f t="shared" si="175"/>
        <v>0</v>
      </c>
      <c r="PLY95" s="33">
        <f t="shared" si="175"/>
        <v>0</v>
      </c>
      <c r="PLZ95" s="33">
        <f t="shared" si="175"/>
        <v>0</v>
      </c>
      <c r="PMA95" s="33">
        <f t="shared" si="175"/>
        <v>0</v>
      </c>
      <c r="PMB95" s="33">
        <f t="shared" si="175"/>
        <v>0</v>
      </c>
      <c r="PMC95" s="33">
        <f t="shared" si="175"/>
        <v>0</v>
      </c>
      <c r="PMD95" s="33">
        <f t="shared" si="175"/>
        <v>0</v>
      </c>
      <c r="PME95" s="33">
        <f t="shared" si="175"/>
        <v>0</v>
      </c>
      <c r="PMF95" s="33">
        <f t="shared" si="175"/>
        <v>0</v>
      </c>
      <c r="PMG95" s="33">
        <f t="shared" si="175"/>
        <v>0</v>
      </c>
      <c r="PMH95" s="33">
        <f t="shared" si="175"/>
        <v>0</v>
      </c>
      <c r="PMI95" s="33">
        <f t="shared" si="175"/>
        <v>0</v>
      </c>
      <c r="PMJ95" s="33">
        <f t="shared" si="175"/>
        <v>0</v>
      </c>
      <c r="PMK95" s="33">
        <f t="shared" si="175"/>
        <v>0</v>
      </c>
      <c r="PML95" s="33">
        <f t="shared" si="175"/>
        <v>0</v>
      </c>
      <c r="PMM95" s="33">
        <f t="shared" si="175"/>
        <v>0</v>
      </c>
      <c r="PMN95" s="33">
        <f t="shared" si="175"/>
        <v>0</v>
      </c>
      <c r="PMO95" s="33">
        <f t="shared" si="175"/>
        <v>0</v>
      </c>
      <c r="PMP95" s="33">
        <f t="shared" si="175"/>
        <v>0</v>
      </c>
      <c r="PMQ95" s="33">
        <f t="shared" si="175"/>
        <v>0</v>
      </c>
      <c r="PMR95" s="33">
        <f t="shared" si="175"/>
        <v>0</v>
      </c>
      <c r="PMS95" s="33">
        <f t="shared" si="175"/>
        <v>0</v>
      </c>
      <c r="PMT95" s="33">
        <f t="shared" si="175"/>
        <v>0</v>
      </c>
      <c r="PMU95" s="33">
        <f t="shared" si="175"/>
        <v>0</v>
      </c>
      <c r="PMV95" s="33">
        <f t="shared" si="175"/>
        <v>0</v>
      </c>
      <c r="PMW95" s="33">
        <f t="shared" si="175"/>
        <v>0</v>
      </c>
      <c r="PMX95" s="33">
        <f t="shared" si="175"/>
        <v>0</v>
      </c>
      <c r="PMY95" s="33">
        <f t="shared" si="175"/>
        <v>0</v>
      </c>
      <c r="PMZ95" s="33">
        <f t="shared" si="175"/>
        <v>0</v>
      </c>
      <c r="PNA95" s="33">
        <f t="shared" si="175"/>
        <v>0</v>
      </c>
      <c r="PNB95" s="33">
        <f t="shared" si="175"/>
        <v>0</v>
      </c>
      <c r="PNC95" s="33">
        <f t="shared" si="175"/>
        <v>0</v>
      </c>
      <c r="PND95" s="33">
        <f t="shared" si="175"/>
        <v>0</v>
      </c>
      <c r="PNE95" s="33">
        <f t="shared" si="175"/>
        <v>0</v>
      </c>
      <c r="PNF95" s="33">
        <f t="shared" si="175"/>
        <v>0</v>
      </c>
      <c r="PNG95" s="33">
        <f t="shared" si="175"/>
        <v>0</v>
      </c>
      <c r="PNH95" s="33">
        <f t="shared" si="175"/>
        <v>0</v>
      </c>
      <c r="PNI95" s="33">
        <f t="shared" si="175"/>
        <v>0</v>
      </c>
      <c r="PNJ95" s="33">
        <f t="shared" si="175"/>
        <v>0</v>
      </c>
      <c r="PNK95" s="33">
        <f t="shared" si="175"/>
        <v>0</v>
      </c>
      <c r="PNL95" s="33">
        <f t="shared" si="175"/>
        <v>0</v>
      </c>
      <c r="PNM95" s="33">
        <f t="shared" si="175"/>
        <v>0</v>
      </c>
      <c r="PNN95" s="33">
        <f t="shared" si="175"/>
        <v>0</v>
      </c>
      <c r="PNO95" s="33">
        <f t="shared" si="175"/>
        <v>0</v>
      </c>
      <c r="PNP95" s="33">
        <f t="shared" si="175"/>
        <v>0</v>
      </c>
      <c r="PNQ95" s="33">
        <f t="shared" si="175"/>
        <v>0</v>
      </c>
      <c r="PNR95" s="33">
        <f t="shared" si="175"/>
        <v>0</v>
      </c>
      <c r="PNS95" s="33">
        <f t="shared" si="175"/>
        <v>0</v>
      </c>
      <c r="PNT95" s="33">
        <f t="shared" si="175"/>
        <v>0</v>
      </c>
      <c r="PNU95" s="33">
        <f t="shared" ref="PNU95:PQF95" si="176">PNU72</f>
        <v>0</v>
      </c>
      <c r="PNV95" s="33">
        <f t="shared" si="176"/>
        <v>0</v>
      </c>
      <c r="PNW95" s="33">
        <f t="shared" si="176"/>
        <v>0</v>
      </c>
      <c r="PNX95" s="33">
        <f t="shared" si="176"/>
        <v>0</v>
      </c>
      <c r="PNY95" s="33">
        <f t="shared" si="176"/>
        <v>0</v>
      </c>
      <c r="PNZ95" s="33">
        <f t="shared" si="176"/>
        <v>0</v>
      </c>
      <c r="POA95" s="33">
        <f t="shared" si="176"/>
        <v>0</v>
      </c>
      <c r="POB95" s="33">
        <f t="shared" si="176"/>
        <v>0</v>
      </c>
      <c r="POC95" s="33">
        <f t="shared" si="176"/>
        <v>0</v>
      </c>
      <c r="POD95" s="33">
        <f t="shared" si="176"/>
        <v>0</v>
      </c>
      <c r="POE95" s="33">
        <f t="shared" si="176"/>
        <v>0</v>
      </c>
      <c r="POF95" s="33">
        <f t="shared" si="176"/>
        <v>0</v>
      </c>
      <c r="POG95" s="33">
        <f t="shared" si="176"/>
        <v>0</v>
      </c>
      <c r="POH95" s="33">
        <f t="shared" si="176"/>
        <v>0</v>
      </c>
      <c r="POI95" s="33">
        <f t="shared" si="176"/>
        <v>0</v>
      </c>
      <c r="POJ95" s="33">
        <f t="shared" si="176"/>
        <v>0</v>
      </c>
      <c r="POK95" s="33">
        <f t="shared" si="176"/>
        <v>0</v>
      </c>
      <c r="POL95" s="33">
        <f t="shared" si="176"/>
        <v>0</v>
      </c>
      <c r="POM95" s="33">
        <f t="shared" si="176"/>
        <v>0</v>
      </c>
      <c r="PON95" s="33">
        <f t="shared" si="176"/>
        <v>0</v>
      </c>
      <c r="POO95" s="33">
        <f t="shared" si="176"/>
        <v>0</v>
      </c>
      <c r="POP95" s="33">
        <f t="shared" si="176"/>
        <v>0</v>
      </c>
      <c r="POQ95" s="33">
        <f t="shared" si="176"/>
        <v>0</v>
      </c>
      <c r="POR95" s="33">
        <f t="shared" si="176"/>
        <v>0</v>
      </c>
      <c r="POS95" s="33">
        <f t="shared" si="176"/>
        <v>0</v>
      </c>
      <c r="POT95" s="33">
        <f t="shared" si="176"/>
        <v>0</v>
      </c>
      <c r="POU95" s="33">
        <f t="shared" si="176"/>
        <v>0</v>
      </c>
      <c r="POV95" s="33">
        <f t="shared" si="176"/>
        <v>0</v>
      </c>
      <c r="POW95" s="33">
        <f t="shared" si="176"/>
        <v>0</v>
      </c>
      <c r="POX95" s="33">
        <f t="shared" si="176"/>
        <v>0</v>
      </c>
      <c r="POY95" s="33">
        <f t="shared" si="176"/>
        <v>0</v>
      </c>
      <c r="POZ95" s="33">
        <f t="shared" si="176"/>
        <v>0</v>
      </c>
      <c r="PPA95" s="33">
        <f t="shared" si="176"/>
        <v>0</v>
      </c>
      <c r="PPB95" s="33">
        <f t="shared" si="176"/>
        <v>0</v>
      </c>
      <c r="PPC95" s="33">
        <f t="shared" si="176"/>
        <v>0</v>
      </c>
      <c r="PPD95" s="33">
        <f t="shared" si="176"/>
        <v>0</v>
      </c>
      <c r="PPE95" s="33">
        <f t="shared" si="176"/>
        <v>0</v>
      </c>
      <c r="PPF95" s="33">
        <f t="shared" si="176"/>
        <v>0</v>
      </c>
      <c r="PPG95" s="33">
        <f t="shared" si="176"/>
        <v>0</v>
      </c>
      <c r="PPH95" s="33">
        <f t="shared" si="176"/>
        <v>0</v>
      </c>
      <c r="PPI95" s="33">
        <f t="shared" si="176"/>
        <v>0</v>
      </c>
      <c r="PPJ95" s="33">
        <f t="shared" si="176"/>
        <v>0</v>
      </c>
      <c r="PPK95" s="33">
        <f t="shared" si="176"/>
        <v>0</v>
      </c>
      <c r="PPL95" s="33">
        <f t="shared" si="176"/>
        <v>0</v>
      </c>
      <c r="PPM95" s="33">
        <f t="shared" si="176"/>
        <v>0</v>
      </c>
      <c r="PPN95" s="33">
        <f t="shared" si="176"/>
        <v>0</v>
      </c>
      <c r="PPO95" s="33">
        <f t="shared" si="176"/>
        <v>0</v>
      </c>
      <c r="PPP95" s="33">
        <f t="shared" si="176"/>
        <v>0</v>
      </c>
      <c r="PPQ95" s="33">
        <f t="shared" si="176"/>
        <v>0</v>
      </c>
      <c r="PPR95" s="33">
        <f t="shared" si="176"/>
        <v>0</v>
      </c>
      <c r="PPS95" s="33">
        <f t="shared" si="176"/>
        <v>0</v>
      </c>
      <c r="PPT95" s="33">
        <f t="shared" si="176"/>
        <v>0</v>
      </c>
      <c r="PPU95" s="33">
        <f t="shared" si="176"/>
        <v>0</v>
      </c>
      <c r="PPV95" s="33">
        <f t="shared" si="176"/>
        <v>0</v>
      </c>
      <c r="PPW95" s="33">
        <f t="shared" si="176"/>
        <v>0</v>
      </c>
      <c r="PPX95" s="33">
        <f t="shared" si="176"/>
        <v>0</v>
      </c>
      <c r="PPY95" s="33">
        <f t="shared" si="176"/>
        <v>0</v>
      </c>
      <c r="PPZ95" s="33">
        <f t="shared" si="176"/>
        <v>0</v>
      </c>
      <c r="PQA95" s="33">
        <f t="shared" si="176"/>
        <v>0</v>
      </c>
      <c r="PQB95" s="33">
        <f t="shared" si="176"/>
        <v>0</v>
      </c>
      <c r="PQC95" s="33">
        <f t="shared" si="176"/>
        <v>0</v>
      </c>
      <c r="PQD95" s="33">
        <f t="shared" si="176"/>
        <v>0</v>
      </c>
      <c r="PQE95" s="33">
        <f t="shared" si="176"/>
        <v>0</v>
      </c>
      <c r="PQF95" s="33">
        <f t="shared" si="176"/>
        <v>0</v>
      </c>
      <c r="PQG95" s="33">
        <f t="shared" ref="PQG95:PSR95" si="177">PQG72</f>
        <v>0</v>
      </c>
      <c r="PQH95" s="33">
        <f t="shared" si="177"/>
        <v>0</v>
      </c>
      <c r="PQI95" s="33">
        <f t="shared" si="177"/>
        <v>0</v>
      </c>
      <c r="PQJ95" s="33">
        <f t="shared" si="177"/>
        <v>0</v>
      </c>
      <c r="PQK95" s="33">
        <f t="shared" si="177"/>
        <v>0</v>
      </c>
      <c r="PQL95" s="33">
        <f t="shared" si="177"/>
        <v>0</v>
      </c>
      <c r="PQM95" s="33">
        <f t="shared" si="177"/>
        <v>0</v>
      </c>
      <c r="PQN95" s="33">
        <f t="shared" si="177"/>
        <v>0</v>
      </c>
      <c r="PQO95" s="33">
        <f t="shared" si="177"/>
        <v>0</v>
      </c>
      <c r="PQP95" s="33">
        <f t="shared" si="177"/>
        <v>0</v>
      </c>
      <c r="PQQ95" s="33">
        <f t="shared" si="177"/>
        <v>0</v>
      </c>
      <c r="PQR95" s="33">
        <f t="shared" si="177"/>
        <v>0</v>
      </c>
      <c r="PQS95" s="33">
        <f t="shared" si="177"/>
        <v>0</v>
      </c>
      <c r="PQT95" s="33">
        <f t="shared" si="177"/>
        <v>0</v>
      </c>
      <c r="PQU95" s="33">
        <f t="shared" si="177"/>
        <v>0</v>
      </c>
      <c r="PQV95" s="33">
        <f t="shared" si="177"/>
        <v>0</v>
      </c>
      <c r="PQW95" s="33">
        <f t="shared" si="177"/>
        <v>0</v>
      </c>
      <c r="PQX95" s="33">
        <f t="shared" si="177"/>
        <v>0</v>
      </c>
      <c r="PQY95" s="33">
        <f t="shared" si="177"/>
        <v>0</v>
      </c>
      <c r="PQZ95" s="33">
        <f t="shared" si="177"/>
        <v>0</v>
      </c>
      <c r="PRA95" s="33">
        <f t="shared" si="177"/>
        <v>0</v>
      </c>
      <c r="PRB95" s="33">
        <f t="shared" si="177"/>
        <v>0</v>
      </c>
      <c r="PRC95" s="33">
        <f t="shared" si="177"/>
        <v>0</v>
      </c>
      <c r="PRD95" s="33">
        <f t="shared" si="177"/>
        <v>0</v>
      </c>
      <c r="PRE95" s="33">
        <f t="shared" si="177"/>
        <v>0</v>
      </c>
      <c r="PRF95" s="33">
        <f t="shared" si="177"/>
        <v>0</v>
      </c>
      <c r="PRG95" s="33">
        <f t="shared" si="177"/>
        <v>0</v>
      </c>
      <c r="PRH95" s="33">
        <f t="shared" si="177"/>
        <v>0</v>
      </c>
      <c r="PRI95" s="33">
        <f t="shared" si="177"/>
        <v>0</v>
      </c>
      <c r="PRJ95" s="33">
        <f t="shared" si="177"/>
        <v>0</v>
      </c>
      <c r="PRK95" s="33">
        <f t="shared" si="177"/>
        <v>0</v>
      </c>
      <c r="PRL95" s="33">
        <f t="shared" si="177"/>
        <v>0</v>
      </c>
      <c r="PRM95" s="33">
        <f t="shared" si="177"/>
        <v>0</v>
      </c>
      <c r="PRN95" s="33">
        <f t="shared" si="177"/>
        <v>0</v>
      </c>
      <c r="PRO95" s="33">
        <f t="shared" si="177"/>
        <v>0</v>
      </c>
      <c r="PRP95" s="33">
        <f t="shared" si="177"/>
        <v>0</v>
      </c>
      <c r="PRQ95" s="33">
        <f t="shared" si="177"/>
        <v>0</v>
      </c>
      <c r="PRR95" s="33">
        <f t="shared" si="177"/>
        <v>0</v>
      </c>
      <c r="PRS95" s="33">
        <f t="shared" si="177"/>
        <v>0</v>
      </c>
      <c r="PRT95" s="33">
        <f t="shared" si="177"/>
        <v>0</v>
      </c>
      <c r="PRU95" s="33">
        <f t="shared" si="177"/>
        <v>0</v>
      </c>
      <c r="PRV95" s="33">
        <f t="shared" si="177"/>
        <v>0</v>
      </c>
      <c r="PRW95" s="33">
        <f t="shared" si="177"/>
        <v>0</v>
      </c>
      <c r="PRX95" s="33">
        <f t="shared" si="177"/>
        <v>0</v>
      </c>
      <c r="PRY95" s="33">
        <f t="shared" si="177"/>
        <v>0</v>
      </c>
      <c r="PRZ95" s="33">
        <f t="shared" si="177"/>
        <v>0</v>
      </c>
      <c r="PSA95" s="33">
        <f t="shared" si="177"/>
        <v>0</v>
      </c>
      <c r="PSB95" s="33">
        <f t="shared" si="177"/>
        <v>0</v>
      </c>
      <c r="PSC95" s="33">
        <f t="shared" si="177"/>
        <v>0</v>
      </c>
      <c r="PSD95" s="33">
        <f t="shared" si="177"/>
        <v>0</v>
      </c>
      <c r="PSE95" s="33">
        <f t="shared" si="177"/>
        <v>0</v>
      </c>
      <c r="PSF95" s="33">
        <f t="shared" si="177"/>
        <v>0</v>
      </c>
      <c r="PSG95" s="33">
        <f t="shared" si="177"/>
        <v>0</v>
      </c>
      <c r="PSH95" s="33">
        <f t="shared" si="177"/>
        <v>0</v>
      </c>
      <c r="PSI95" s="33">
        <f t="shared" si="177"/>
        <v>0</v>
      </c>
      <c r="PSJ95" s="33">
        <f t="shared" si="177"/>
        <v>0</v>
      </c>
      <c r="PSK95" s="33">
        <f t="shared" si="177"/>
        <v>0</v>
      </c>
      <c r="PSL95" s="33">
        <f t="shared" si="177"/>
        <v>0</v>
      </c>
      <c r="PSM95" s="33">
        <f t="shared" si="177"/>
        <v>0</v>
      </c>
      <c r="PSN95" s="33">
        <f t="shared" si="177"/>
        <v>0</v>
      </c>
      <c r="PSO95" s="33">
        <f t="shared" si="177"/>
        <v>0</v>
      </c>
      <c r="PSP95" s="33">
        <f t="shared" si="177"/>
        <v>0</v>
      </c>
      <c r="PSQ95" s="33">
        <f t="shared" si="177"/>
        <v>0</v>
      </c>
      <c r="PSR95" s="33">
        <f t="shared" si="177"/>
        <v>0</v>
      </c>
      <c r="PSS95" s="33">
        <f t="shared" ref="PSS95:PVD95" si="178">PSS72</f>
        <v>0</v>
      </c>
      <c r="PST95" s="33">
        <f t="shared" si="178"/>
        <v>0</v>
      </c>
      <c r="PSU95" s="33">
        <f t="shared" si="178"/>
        <v>0</v>
      </c>
      <c r="PSV95" s="33">
        <f t="shared" si="178"/>
        <v>0</v>
      </c>
      <c r="PSW95" s="33">
        <f t="shared" si="178"/>
        <v>0</v>
      </c>
      <c r="PSX95" s="33">
        <f t="shared" si="178"/>
        <v>0</v>
      </c>
      <c r="PSY95" s="33">
        <f t="shared" si="178"/>
        <v>0</v>
      </c>
      <c r="PSZ95" s="33">
        <f t="shared" si="178"/>
        <v>0</v>
      </c>
      <c r="PTA95" s="33">
        <f t="shared" si="178"/>
        <v>0</v>
      </c>
      <c r="PTB95" s="33">
        <f t="shared" si="178"/>
        <v>0</v>
      </c>
      <c r="PTC95" s="33">
        <f t="shared" si="178"/>
        <v>0</v>
      </c>
      <c r="PTD95" s="33">
        <f t="shared" si="178"/>
        <v>0</v>
      </c>
      <c r="PTE95" s="33">
        <f t="shared" si="178"/>
        <v>0</v>
      </c>
      <c r="PTF95" s="33">
        <f t="shared" si="178"/>
        <v>0</v>
      </c>
      <c r="PTG95" s="33">
        <f t="shared" si="178"/>
        <v>0</v>
      </c>
      <c r="PTH95" s="33">
        <f t="shared" si="178"/>
        <v>0</v>
      </c>
      <c r="PTI95" s="33">
        <f t="shared" si="178"/>
        <v>0</v>
      </c>
      <c r="PTJ95" s="33">
        <f t="shared" si="178"/>
        <v>0</v>
      </c>
      <c r="PTK95" s="33">
        <f t="shared" si="178"/>
        <v>0</v>
      </c>
      <c r="PTL95" s="33">
        <f t="shared" si="178"/>
        <v>0</v>
      </c>
      <c r="PTM95" s="33">
        <f t="shared" si="178"/>
        <v>0</v>
      </c>
      <c r="PTN95" s="33">
        <f t="shared" si="178"/>
        <v>0</v>
      </c>
      <c r="PTO95" s="33">
        <f t="shared" si="178"/>
        <v>0</v>
      </c>
      <c r="PTP95" s="33">
        <f t="shared" si="178"/>
        <v>0</v>
      </c>
      <c r="PTQ95" s="33">
        <f t="shared" si="178"/>
        <v>0</v>
      </c>
      <c r="PTR95" s="33">
        <f t="shared" si="178"/>
        <v>0</v>
      </c>
      <c r="PTS95" s="33">
        <f t="shared" si="178"/>
        <v>0</v>
      </c>
      <c r="PTT95" s="33">
        <f t="shared" si="178"/>
        <v>0</v>
      </c>
      <c r="PTU95" s="33">
        <f t="shared" si="178"/>
        <v>0</v>
      </c>
      <c r="PTV95" s="33">
        <f t="shared" si="178"/>
        <v>0</v>
      </c>
      <c r="PTW95" s="33">
        <f t="shared" si="178"/>
        <v>0</v>
      </c>
      <c r="PTX95" s="33">
        <f t="shared" si="178"/>
        <v>0</v>
      </c>
      <c r="PTY95" s="33">
        <f t="shared" si="178"/>
        <v>0</v>
      </c>
      <c r="PTZ95" s="33">
        <f t="shared" si="178"/>
        <v>0</v>
      </c>
      <c r="PUA95" s="33">
        <f t="shared" si="178"/>
        <v>0</v>
      </c>
      <c r="PUB95" s="33">
        <f t="shared" si="178"/>
        <v>0</v>
      </c>
      <c r="PUC95" s="33">
        <f t="shared" si="178"/>
        <v>0</v>
      </c>
      <c r="PUD95" s="33">
        <f t="shared" si="178"/>
        <v>0</v>
      </c>
      <c r="PUE95" s="33">
        <f t="shared" si="178"/>
        <v>0</v>
      </c>
      <c r="PUF95" s="33">
        <f t="shared" si="178"/>
        <v>0</v>
      </c>
      <c r="PUG95" s="33">
        <f t="shared" si="178"/>
        <v>0</v>
      </c>
      <c r="PUH95" s="33">
        <f t="shared" si="178"/>
        <v>0</v>
      </c>
      <c r="PUI95" s="33">
        <f t="shared" si="178"/>
        <v>0</v>
      </c>
      <c r="PUJ95" s="33">
        <f t="shared" si="178"/>
        <v>0</v>
      </c>
      <c r="PUK95" s="33">
        <f t="shared" si="178"/>
        <v>0</v>
      </c>
      <c r="PUL95" s="33">
        <f t="shared" si="178"/>
        <v>0</v>
      </c>
      <c r="PUM95" s="33">
        <f t="shared" si="178"/>
        <v>0</v>
      </c>
      <c r="PUN95" s="33">
        <f t="shared" si="178"/>
        <v>0</v>
      </c>
      <c r="PUO95" s="33">
        <f t="shared" si="178"/>
        <v>0</v>
      </c>
      <c r="PUP95" s="33">
        <f t="shared" si="178"/>
        <v>0</v>
      </c>
      <c r="PUQ95" s="33">
        <f t="shared" si="178"/>
        <v>0</v>
      </c>
      <c r="PUR95" s="33">
        <f t="shared" si="178"/>
        <v>0</v>
      </c>
      <c r="PUS95" s="33">
        <f t="shared" si="178"/>
        <v>0</v>
      </c>
      <c r="PUT95" s="33">
        <f t="shared" si="178"/>
        <v>0</v>
      </c>
      <c r="PUU95" s="33">
        <f t="shared" si="178"/>
        <v>0</v>
      </c>
      <c r="PUV95" s="33">
        <f t="shared" si="178"/>
        <v>0</v>
      </c>
      <c r="PUW95" s="33">
        <f t="shared" si="178"/>
        <v>0</v>
      </c>
      <c r="PUX95" s="33">
        <f t="shared" si="178"/>
        <v>0</v>
      </c>
      <c r="PUY95" s="33">
        <f t="shared" si="178"/>
        <v>0</v>
      </c>
      <c r="PUZ95" s="33">
        <f t="shared" si="178"/>
        <v>0</v>
      </c>
      <c r="PVA95" s="33">
        <f t="shared" si="178"/>
        <v>0</v>
      </c>
      <c r="PVB95" s="33">
        <f t="shared" si="178"/>
        <v>0</v>
      </c>
      <c r="PVC95" s="33">
        <f t="shared" si="178"/>
        <v>0</v>
      </c>
      <c r="PVD95" s="33">
        <f t="shared" si="178"/>
        <v>0</v>
      </c>
      <c r="PVE95" s="33">
        <f t="shared" ref="PVE95:PXP95" si="179">PVE72</f>
        <v>0</v>
      </c>
      <c r="PVF95" s="33">
        <f t="shared" si="179"/>
        <v>0</v>
      </c>
      <c r="PVG95" s="33">
        <f t="shared" si="179"/>
        <v>0</v>
      </c>
      <c r="PVH95" s="33">
        <f t="shared" si="179"/>
        <v>0</v>
      </c>
      <c r="PVI95" s="33">
        <f t="shared" si="179"/>
        <v>0</v>
      </c>
      <c r="PVJ95" s="33">
        <f t="shared" si="179"/>
        <v>0</v>
      </c>
      <c r="PVK95" s="33">
        <f t="shared" si="179"/>
        <v>0</v>
      </c>
      <c r="PVL95" s="33">
        <f t="shared" si="179"/>
        <v>0</v>
      </c>
      <c r="PVM95" s="33">
        <f t="shared" si="179"/>
        <v>0</v>
      </c>
      <c r="PVN95" s="33">
        <f t="shared" si="179"/>
        <v>0</v>
      </c>
      <c r="PVO95" s="33">
        <f t="shared" si="179"/>
        <v>0</v>
      </c>
      <c r="PVP95" s="33">
        <f t="shared" si="179"/>
        <v>0</v>
      </c>
      <c r="PVQ95" s="33">
        <f t="shared" si="179"/>
        <v>0</v>
      </c>
      <c r="PVR95" s="33">
        <f t="shared" si="179"/>
        <v>0</v>
      </c>
      <c r="PVS95" s="33">
        <f t="shared" si="179"/>
        <v>0</v>
      </c>
      <c r="PVT95" s="33">
        <f t="shared" si="179"/>
        <v>0</v>
      </c>
      <c r="PVU95" s="33">
        <f t="shared" si="179"/>
        <v>0</v>
      </c>
      <c r="PVV95" s="33">
        <f t="shared" si="179"/>
        <v>0</v>
      </c>
      <c r="PVW95" s="33">
        <f t="shared" si="179"/>
        <v>0</v>
      </c>
      <c r="PVX95" s="33">
        <f t="shared" si="179"/>
        <v>0</v>
      </c>
      <c r="PVY95" s="33">
        <f t="shared" si="179"/>
        <v>0</v>
      </c>
      <c r="PVZ95" s="33">
        <f t="shared" si="179"/>
        <v>0</v>
      </c>
      <c r="PWA95" s="33">
        <f t="shared" si="179"/>
        <v>0</v>
      </c>
      <c r="PWB95" s="33">
        <f t="shared" si="179"/>
        <v>0</v>
      </c>
      <c r="PWC95" s="33">
        <f t="shared" si="179"/>
        <v>0</v>
      </c>
      <c r="PWD95" s="33">
        <f t="shared" si="179"/>
        <v>0</v>
      </c>
      <c r="PWE95" s="33">
        <f t="shared" si="179"/>
        <v>0</v>
      </c>
      <c r="PWF95" s="33">
        <f t="shared" si="179"/>
        <v>0</v>
      </c>
      <c r="PWG95" s="33">
        <f t="shared" si="179"/>
        <v>0</v>
      </c>
      <c r="PWH95" s="33">
        <f t="shared" si="179"/>
        <v>0</v>
      </c>
      <c r="PWI95" s="33">
        <f t="shared" si="179"/>
        <v>0</v>
      </c>
      <c r="PWJ95" s="33">
        <f t="shared" si="179"/>
        <v>0</v>
      </c>
      <c r="PWK95" s="33">
        <f t="shared" si="179"/>
        <v>0</v>
      </c>
      <c r="PWL95" s="33">
        <f t="shared" si="179"/>
        <v>0</v>
      </c>
      <c r="PWM95" s="33">
        <f t="shared" si="179"/>
        <v>0</v>
      </c>
      <c r="PWN95" s="33">
        <f t="shared" si="179"/>
        <v>0</v>
      </c>
      <c r="PWO95" s="33">
        <f t="shared" si="179"/>
        <v>0</v>
      </c>
      <c r="PWP95" s="33">
        <f t="shared" si="179"/>
        <v>0</v>
      </c>
      <c r="PWQ95" s="33">
        <f t="shared" si="179"/>
        <v>0</v>
      </c>
      <c r="PWR95" s="33">
        <f t="shared" si="179"/>
        <v>0</v>
      </c>
      <c r="PWS95" s="33">
        <f t="shared" si="179"/>
        <v>0</v>
      </c>
      <c r="PWT95" s="33">
        <f t="shared" si="179"/>
        <v>0</v>
      </c>
      <c r="PWU95" s="33">
        <f t="shared" si="179"/>
        <v>0</v>
      </c>
      <c r="PWV95" s="33">
        <f t="shared" si="179"/>
        <v>0</v>
      </c>
      <c r="PWW95" s="33">
        <f t="shared" si="179"/>
        <v>0</v>
      </c>
      <c r="PWX95" s="33">
        <f t="shared" si="179"/>
        <v>0</v>
      </c>
      <c r="PWY95" s="33">
        <f t="shared" si="179"/>
        <v>0</v>
      </c>
      <c r="PWZ95" s="33">
        <f t="shared" si="179"/>
        <v>0</v>
      </c>
      <c r="PXA95" s="33">
        <f t="shared" si="179"/>
        <v>0</v>
      </c>
      <c r="PXB95" s="33">
        <f t="shared" si="179"/>
        <v>0</v>
      </c>
      <c r="PXC95" s="33">
        <f t="shared" si="179"/>
        <v>0</v>
      </c>
      <c r="PXD95" s="33">
        <f t="shared" si="179"/>
        <v>0</v>
      </c>
      <c r="PXE95" s="33">
        <f t="shared" si="179"/>
        <v>0</v>
      </c>
      <c r="PXF95" s="33">
        <f t="shared" si="179"/>
        <v>0</v>
      </c>
      <c r="PXG95" s="33">
        <f t="shared" si="179"/>
        <v>0</v>
      </c>
      <c r="PXH95" s="33">
        <f t="shared" si="179"/>
        <v>0</v>
      </c>
      <c r="PXI95" s="33">
        <f t="shared" si="179"/>
        <v>0</v>
      </c>
      <c r="PXJ95" s="33">
        <f t="shared" si="179"/>
        <v>0</v>
      </c>
      <c r="PXK95" s="33">
        <f t="shared" si="179"/>
        <v>0</v>
      </c>
      <c r="PXL95" s="33">
        <f t="shared" si="179"/>
        <v>0</v>
      </c>
      <c r="PXM95" s="33">
        <f t="shared" si="179"/>
        <v>0</v>
      </c>
      <c r="PXN95" s="33">
        <f t="shared" si="179"/>
        <v>0</v>
      </c>
      <c r="PXO95" s="33">
        <f t="shared" si="179"/>
        <v>0</v>
      </c>
      <c r="PXP95" s="33">
        <f t="shared" si="179"/>
        <v>0</v>
      </c>
      <c r="PXQ95" s="33">
        <f t="shared" ref="PXQ95:QAB95" si="180">PXQ72</f>
        <v>0</v>
      </c>
      <c r="PXR95" s="33">
        <f t="shared" si="180"/>
        <v>0</v>
      </c>
      <c r="PXS95" s="33">
        <f t="shared" si="180"/>
        <v>0</v>
      </c>
      <c r="PXT95" s="33">
        <f t="shared" si="180"/>
        <v>0</v>
      </c>
      <c r="PXU95" s="33">
        <f t="shared" si="180"/>
        <v>0</v>
      </c>
      <c r="PXV95" s="33">
        <f t="shared" si="180"/>
        <v>0</v>
      </c>
      <c r="PXW95" s="33">
        <f t="shared" si="180"/>
        <v>0</v>
      </c>
      <c r="PXX95" s="33">
        <f t="shared" si="180"/>
        <v>0</v>
      </c>
      <c r="PXY95" s="33">
        <f t="shared" si="180"/>
        <v>0</v>
      </c>
      <c r="PXZ95" s="33">
        <f t="shared" si="180"/>
        <v>0</v>
      </c>
      <c r="PYA95" s="33">
        <f t="shared" si="180"/>
        <v>0</v>
      </c>
      <c r="PYB95" s="33">
        <f t="shared" si="180"/>
        <v>0</v>
      </c>
      <c r="PYC95" s="33">
        <f t="shared" si="180"/>
        <v>0</v>
      </c>
      <c r="PYD95" s="33">
        <f t="shared" si="180"/>
        <v>0</v>
      </c>
      <c r="PYE95" s="33">
        <f t="shared" si="180"/>
        <v>0</v>
      </c>
      <c r="PYF95" s="33">
        <f t="shared" si="180"/>
        <v>0</v>
      </c>
      <c r="PYG95" s="33">
        <f t="shared" si="180"/>
        <v>0</v>
      </c>
      <c r="PYH95" s="33">
        <f t="shared" si="180"/>
        <v>0</v>
      </c>
      <c r="PYI95" s="33">
        <f t="shared" si="180"/>
        <v>0</v>
      </c>
      <c r="PYJ95" s="33">
        <f t="shared" si="180"/>
        <v>0</v>
      </c>
      <c r="PYK95" s="33">
        <f t="shared" si="180"/>
        <v>0</v>
      </c>
      <c r="PYL95" s="33">
        <f t="shared" si="180"/>
        <v>0</v>
      </c>
      <c r="PYM95" s="33">
        <f t="shared" si="180"/>
        <v>0</v>
      </c>
      <c r="PYN95" s="33">
        <f t="shared" si="180"/>
        <v>0</v>
      </c>
      <c r="PYO95" s="33">
        <f t="shared" si="180"/>
        <v>0</v>
      </c>
      <c r="PYP95" s="33">
        <f t="shared" si="180"/>
        <v>0</v>
      </c>
      <c r="PYQ95" s="33">
        <f t="shared" si="180"/>
        <v>0</v>
      </c>
      <c r="PYR95" s="33">
        <f t="shared" si="180"/>
        <v>0</v>
      </c>
      <c r="PYS95" s="33">
        <f t="shared" si="180"/>
        <v>0</v>
      </c>
      <c r="PYT95" s="33">
        <f t="shared" si="180"/>
        <v>0</v>
      </c>
      <c r="PYU95" s="33">
        <f t="shared" si="180"/>
        <v>0</v>
      </c>
      <c r="PYV95" s="33">
        <f t="shared" si="180"/>
        <v>0</v>
      </c>
      <c r="PYW95" s="33">
        <f t="shared" si="180"/>
        <v>0</v>
      </c>
      <c r="PYX95" s="33">
        <f t="shared" si="180"/>
        <v>0</v>
      </c>
      <c r="PYY95" s="33">
        <f t="shared" si="180"/>
        <v>0</v>
      </c>
      <c r="PYZ95" s="33">
        <f t="shared" si="180"/>
        <v>0</v>
      </c>
      <c r="PZA95" s="33">
        <f t="shared" si="180"/>
        <v>0</v>
      </c>
      <c r="PZB95" s="33">
        <f t="shared" si="180"/>
        <v>0</v>
      </c>
      <c r="PZC95" s="33">
        <f t="shared" si="180"/>
        <v>0</v>
      </c>
      <c r="PZD95" s="33">
        <f t="shared" si="180"/>
        <v>0</v>
      </c>
      <c r="PZE95" s="33">
        <f t="shared" si="180"/>
        <v>0</v>
      </c>
      <c r="PZF95" s="33">
        <f t="shared" si="180"/>
        <v>0</v>
      </c>
      <c r="PZG95" s="33">
        <f t="shared" si="180"/>
        <v>0</v>
      </c>
      <c r="PZH95" s="33">
        <f t="shared" si="180"/>
        <v>0</v>
      </c>
      <c r="PZI95" s="33">
        <f t="shared" si="180"/>
        <v>0</v>
      </c>
      <c r="PZJ95" s="33">
        <f t="shared" si="180"/>
        <v>0</v>
      </c>
      <c r="PZK95" s="33">
        <f t="shared" si="180"/>
        <v>0</v>
      </c>
      <c r="PZL95" s="33">
        <f t="shared" si="180"/>
        <v>0</v>
      </c>
      <c r="PZM95" s="33">
        <f t="shared" si="180"/>
        <v>0</v>
      </c>
      <c r="PZN95" s="33">
        <f t="shared" si="180"/>
        <v>0</v>
      </c>
      <c r="PZO95" s="33">
        <f t="shared" si="180"/>
        <v>0</v>
      </c>
      <c r="PZP95" s="33">
        <f t="shared" si="180"/>
        <v>0</v>
      </c>
      <c r="PZQ95" s="33">
        <f t="shared" si="180"/>
        <v>0</v>
      </c>
      <c r="PZR95" s="33">
        <f t="shared" si="180"/>
        <v>0</v>
      </c>
      <c r="PZS95" s="33">
        <f t="shared" si="180"/>
        <v>0</v>
      </c>
      <c r="PZT95" s="33">
        <f t="shared" si="180"/>
        <v>0</v>
      </c>
      <c r="PZU95" s="33">
        <f t="shared" si="180"/>
        <v>0</v>
      </c>
      <c r="PZV95" s="33">
        <f t="shared" si="180"/>
        <v>0</v>
      </c>
      <c r="PZW95" s="33">
        <f t="shared" si="180"/>
        <v>0</v>
      </c>
      <c r="PZX95" s="33">
        <f t="shared" si="180"/>
        <v>0</v>
      </c>
      <c r="PZY95" s="33">
        <f t="shared" si="180"/>
        <v>0</v>
      </c>
      <c r="PZZ95" s="33">
        <f t="shared" si="180"/>
        <v>0</v>
      </c>
      <c r="QAA95" s="33">
        <f t="shared" si="180"/>
        <v>0</v>
      </c>
      <c r="QAB95" s="33">
        <f t="shared" si="180"/>
        <v>0</v>
      </c>
      <c r="QAC95" s="33">
        <f t="shared" ref="QAC95:QCN95" si="181">QAC72</f>
        <v>0</v>
      </c>
      <c r="QAD95" s="33">
        <f t="shared" si="181"/>
        <v>0</v>
      </c>
      <c r="QAE95" s="33">
        <f t="shared" si="181"/>
        <v>0</v>
      </c>
      <c r="QAF95" s="33">
        <f t="shared" si="181"/>
        <v>0</v>
      </c>
      <c r="QAG95" s="33">
        <f t="shared" si="181"/>
        <v>0</v>
      </c>
      <c r="QAH95" s="33">
        <f t="shared" si="181"/>
        <v>0</v>
      </c>
      <c r="QAI95" s="33">
        <f t="shared" si="181"/>
        <v>0</v>
      </c>
      <c r="QAJ95" s="33">
        <f t="shared" si="181"/>
        <v>0</v>
      </c>
      <c r="QAK95" s="33">
        <f t="shared" si="181"/>
        <v>0</v>
      </c>
      <c r="QAL95" s="33">
        <f t="shared" si="181"/>
        <v>0</v>
      </c>
      <c r="QAM95" s="33">
        <f t="shared" si="181"/>
        <v>0</v>
      </c>
      <c r="QAN95" s="33">
        <f t="shared" si="181"/>
        <v>0</v>
      </c>
      <c r="QAO95" s="33">
        <f t="shared" si="181"/>
        <v>0</v>
      </c>
      <c r="QAP95" s="33">
        <f t="shared" si="181"/>
        <v>0</v>
      </c>
      <c r="QAQ95" s="33">
        <f t="shared" si="181"/>
        <v>0</v>
      </c>
      <c r="QAR95" s="33">
        <f t="shared" si="181"/>
        <v>0</v>
      </c>
      <c r="QAS95" s="33">
        <f t="shared" si="181"/>
        <v>0</v>
      </c>
      <c r="QAT95" s="33">
        <f t="shared" si="181"/>
        <v>0</v>
      </c>
      <c r="QAU95" s="33">
        <f t="shared" si="181"/>
        <v>0</v>
      </c>
      <c r="QAV95" s="33">
        <f t="shared" si="181"/>
        <v>0</v>
      </c>
      <c r="QAW95" s="33">
        <f t="shared" si="181"/>
        <v>0</v>
      </c>
      <c r="QAX95" s="33">
        <f t="shared" si="181"/>
        <v>0</v>
      </c>
      <c r="QAY95" s="33">
        <f t="shared" si="181"/>
        <v>0</v>
      </c>
      <c r="QAZ95" s="33">
        <f t="shared" si="181"/>
        <v>0</v>
      </c>
      <c r="QBA95" s="33">
        <f t="shared" si="181"/>
        <v>0</v>
      </c>
      <c r="QBB95" s="33">
        <f t="shared" si="181"/>
        <v>0</v>
      </c>
      <c r="QBC95" s="33">
        <f t="shared" si="181"/>
        <v>0</v>
      </c>
      <c r="QBD95" s="33">
        <f t="shared" si="181"/>
        <v>0</v>
      </c>
      <c r="QBE95" s="33">
        <f t="shared" si="181"/>
        <v>0</v>
      </c>
      <c r="QBF95" s="33">
        <f t="shared" si="181"/>
        <v>0</v>
      </c>
      <c r="QBG95" s="33">
        <f t="shared" si="181"/>
        <v>0</v>
      </c>
      <c r="QBH95" s="33">
        <f t="shared" si="181"/>
        <v>0</v>
      </c>
      <c r="QBI95" s="33">
        <f t="shared" si="181"/>
        <v>0</v>
      </c>
      <c r="QBJ95" s="33">
        <f t="shared" si="181"/>
        <v>0</v>
      </c>
      <c r="QBK95" s="33">
        <f t="shared" si="181"/>
        <v>0</v>
      </c>
      <c r="QBL95" s="33">
        <f t="shared" si="181"/>
        <v>0</v>
      </c>
      <c r="QBM95" s="33">
        <f t="shared" si="181"/>
        <v>0</v>
      </c>
      <c r="QBN95" s="33">
        <f t="shared" si="181"/>
        <v>0</v>
      </c>
      <c r="QBO95" s="33">
        <f t="shared" si="181"/>
        <v>0</v>
      </c>
      <c r="QBP95" s="33">
        <f t="shared" si="181"/>
        <v>0</v>
      </c>
      <c r="QBQ95" s="33">
        <f t="shared" si="181"/>
        <v>0</v>
      </c>
      <c r="QBR95" s="33">
        <f t="shared" si="181"/>
        <v>0</v>
      </c>
      <c r="QBS95" s="33">
        <f t="shared" si="181"/>
        <v>0</v>
      </c>
      <c r="QBT95" s="33">
        <f t="shared" si="181"/>
        <v>0</v>
      </c>
      <c r="QBU95" s="33">
        <f t="shared" si="181"/>
        <v>0</v>
      </c>
      <c r="QBV95" s="33">
        <f t="shared" si="181"/>
        <v>0</v>
      </c>
      <c r="QBW95" s="33">
        <f t="shared" si="181"/>
        <v>0</v>
      </c>
      <c r="QBX95" s="33">
        <f t="shared" si="181"/>
        <v>0</v>
      </c>
      <c r="QBY95" s="33">
        <f t="shared" si="181"/>
        <v>0</v>
      </c>
      <c r="QBZ95" s="33">
        <f t="shared" si="181"/>
        <v>0</v>
      </c>
      <c r="QCA95" s="33">
        <f t="shared" si="181"/>
        <v>0</v>
      </c>
      <c r="QCB95" s="33">
        <f t="shared" si="181"/>
        <v>0</v>
      </c>
      <c r="QCC95" s="33">
        <f t="shared" si="181"/>
        <v>0</v>
      </c>
      <c r="QCD95" s="33">
        <f t="shared" si="181"/>
        <v>0</v>
      </c>
      <c r="QCE95" s="33">
        <f t="shared" si="181"/>
        <v>0</v>
      </c>
      <c r="QCF95" s="33">
        <f t="shared" si="181"/>
        <v>0</v>
      </c>
      <c r="QCG95" s="33">
        <f t="shared" si="181"/>
        <v>0</v>
      </c>
      <c r="QCH95" s="33">
        <f t="shared" si="181"/>
        <v>0</v>
      </c>
      <c r="QCI95" s="33">
        <f t="shared" si="181"/>
        <v>0</v>
      </c>
      <c r="QCJ95" s="33">
        <f t="shared" si="181"/>
        <v>0</v>
      </c>
      <c r="QCK95" s="33">
        <f t="shared" si="181"/>
        <v>0</v>
      </c>
      <c r="QCL95" s="33">
        <f t="shared" si="181"/>
        <v>0</v>
      </c>
      <c r="QCM95" s="33">
        <f t="shared" si="181"/>
        <v>0</v>
      </c>
      <c r="QCN95" s="33">
        <f t="shared" si="181"/>
        <v>0</v>
      </c>
      <c r="QCO95" s="33">
        <f t="shared" ref="QCO95:QEZ95" si="182">QCO72</f>
        <v>0</v>
      </c>
      <c r="QCP95" s="33">
        <f t="shared" si="182"/>
        <v>0</v>
      </c>
      <c r="QCQ95" s="33">
        <f t="shared" si="182"/>
        <v>0</v>
      </c>
      <c r="QCR95" s="33">
        <f t="shared" si="182"/>
        <v>0</v>
      </c>
      <c r="QCS95" s="33">
        <f t="shared" si="182"/>
        <v>0</v>
      </c>
      <c r="QCT95" s="33">
        <f t="shared" si="182"/>
        <v>0</v>
      </c>
      <c r="QCU95" s="33">
        <f t="shared" si="182"/>
        <v>0</v>
      </c>
      <c r="QCV95" s="33">
        <f t="shared" si="182"/>
        <v>0</v>
      </c>
      <c r="QCW95" s="33">
        <f t="shared" si="182"/>
        <v>0</v>
      </c>
      <c r="QCX95" s="33">
        <f t="shared" si="182"/>
        <v>0</v>
      </c>
      <c r="QCY95" s="33">
        <f t="shared" si="182"/>
        <v>0</v>
      </c>
      <c r="QCZ95" s="33">
        <f t="shared" si="182"/>
        <v>0</v>
      </c>
      <c r="QDA95" s="33">
        <f t="shared" si="182"/>
        <v>0</v>
      </c>
      <c r="QDB95" s="33">
        <f t="shared" si="182"/>
        <v>0</v>
      </c>
      <c r="QDC95" s="33">
        <f t="shared" si="182"/>
        <v>0</v>
      </c>
      <c r="QDD95" s="33">
        <f t="shared" si="182"/>
        <v>0</v>
      </c>
      <c r="QDE95" s="33">
        <f t="shared" si="182"/>
        <v>0</v>
      </c>
      <c r="QDF95" s="33">
        <f t="shared" si="182"/>
        <v>0</v>
      </c>
      <c r="QDG95" s="33">
        <f t="shared" si="182"/>
        <v>0</v>
      </c>
      <c r="QDH95" s="33">
        <f t="shared" si="182"/>
        <v>0</v>
      </c>
      <c r="QDI95" s="33">
        <f t="shared" si="182"/>
        <v>0</v>
      </c>
      <c r="QDJ95" s="33">
        <f t="shared" si="182"/>
        <v>0</v>
      </c>
      <c r="QDK95" s="33">
        <f t="shared" si="182"/>
        <v>0</v>
      </c>
      <c r="QDL95" s="33">
        <f t="shared" si="182"/>
        <v>0</v>
      </c>
      <c r="QDM95" s="33">
        <f t="shared" si="182"/>
        <v>0</v>
      </c>
      <c r="QDN95" s="33">
        <f t="shared" si="182"/>
        <v>0</v>
      </c>
      <c r="QDO95" s="33">
        <f t="shared" si="182"/>
        <v>0</v>
      </c>
      <c r="QDP95" s="33">
        <f t="shared" si="182"/>
        <v>0</v>
      </c>
      <c r="QDQ95" s="33">
        <f t="shared" si="182"/>
        <v>0</v>
      </c>
      <c r="QDR95" s="33">
        <f t="shared" si="182"/>
        <v>0</v>
      </c>
      <c r="QDS95" s="33">
        <f t="shared" si="182"/>
        <v>0</v>
      </c>
      <c r="QDT95" s="33">
        <f t="shared" si="182"/>
        <v>0</v>
      </c>
      <c r="QDU95" s="33">
        <f t="shared" si="182"/>
        <v>0</v>
      </c>
      <c r="QDV95" s="33">
        <f t="shared" si="182"/>
        <v>0</v>
      </c>
      <c r="QDW95" s="33">
        <f t="shared" si="182"/>
        <v>0</v>
      </c>
      <c r="QDX95" s="33">
        <f t="shared" si="182"/>
        <v>0</v>
      </c>
      <c r="QDY95" s="33">
        <f t="shared" si="182"/>
        <v>0</v>
      </c>
      <c r="QDZ95" s="33">
        <f t="shared" si="182"/>
        <v>0</v>
      </c>
      <c r="QEA95" s="33">
        <f t="shared" si="182"/>
        <v>0</v>
      </c>
      <c r="QEB95" s="33">
        <f t="shared" si="182"/>
        <v>0</v>
      </c>
      <c r="QEC95" s="33">
        <f t="shared" si="182"/>
        <v>0</v>
      </c>
      <c r="QED95" s="33">
        <f t="shared" si="182"/>
        <v>0</v>
      </c>
      <c r="QEE95" s="33">
        <f t="shared" si="182"/>
        <v>0</v>
      </c>
      <c r="QEF95" s="33">
        <f t="shared" si="182"/>
        <v>0</v>
      </c>
      <c r="QEG95" s="33">
        <f t="shared" si="182"/>
        <v>0</v>
      </c>
      <c r="QEH95" s="33">
        <f t="shared" si="182"/>
        <v>0</v>
      </c>
      <c r="QEI95" s="33">
        <f t="shared" si="182"/>
        <v>0</v>
      </c>
      <c r="QEJ95" s="33">
        <f t="shared" si="182"/>
        <v>0</v>
      </c>
      <c r="QEK95" s="33">
        <f t="shared" si="182"/>
        <v>0</v>
      </c>
      <c r="QEL95" s="33">
        <f t="shared" si="182"/>
        <v>0</v>
      </c>
      <c r="QEM95" s="33">
        <f t="shared" si="182"/>
        <v>0</v>
      </c>
      <c r="QEN95" s="33">
        <f t="shared" si="182"/>
        <v>0</v>
      </c>
      <c r="QEO95" s="33">
        <f t="shared" si="182"/>
        <v>0</v>
      </c>
      <c r="QEP95" s="33">
        <f t="shared" si="182"/>
        <v>0</v>
      </c>
      <c r="QEQ95" s="33">
        <f t="shared" si="182"/>
        <v>0</v>
      </c>
      <c r="QER95" s="33">
        <f t="shared" si="182"/>
        <v>0</v>
      </c>
      <c r="QES95" s="33">
        <f t="shared" si="182"/>
        <v>0</v>
      </c>
      <c r="QET95" s="33">
        <f t="shared" si="182"/>
        <v>0</v>
      </c>
      <c r="QEU95" s="33">
        <f t="shared" si="182"/>
        <v>0</v>
      </c>
      <c r="QEV95" s="33">
        <f t="shared" si="182"/>
        <v>0</v>
      </c>
      <c r="QEW95" s="33">
        <f t="shared" si="182"/>
        <v>0</v>
      </c>
      <c r="QEX95" s="33">
        <f t="shared" si="182"/>
        <v>0</v>
      </c>
      <c r="QEY95" s="33">
        <f t="shared" si="182"/>
        <v>0</v>
      </c>
      <c r="QEZ95" s="33">
        <f t="shared" si="182"/>
        <v>0</v>
      </c>
      <c r="QFA95" s="33">
        <f t="shared" ref="QFA95:QHL95" si="183">QFA72</f>
        <v>0</v>
      </c>
      <c r="QFB95" s="33">
        <f t="shared" si="183"/>
        <v>0</v>
      </c>
      <c r="QFC95" s="33">
        <f t="shared" si="183"/>
        <v>0</v>
      </c>
      <c r="QFD95" s="33">
        <f t="shared" si="183"/>
        <v>0</v>
      </c>
      <c r="QFE95" s="33">
        <f t="shared" si="183"/>
        <v>0</v>
      </c>
      <c r="QFF95" s="33">
        <f t="shared" si="183"/>
        <v>0</v>
      </c>
      <c r="QFG95" s="33">
        <f t="shared" si="183"/>
        <v>0</v>
      </c>
      <c r="QFH95" s="33">
        <f t="shared" si="183"/>
        <v>0</v>
      </c>
      <c r="QFI95" s="33">
        <f t="shared" si="183"/>
        <v>0</v>
      </c>
      <c r="QFJ95" s="33">
        <f t="shared" si="183"/>
        <v>0</v>
      </c>
      <c r="QFK95" s="33">
        <f t="shared" si="183"/>
        <v>0</v>
      </c>
      <c r="QFL95" s="33">
        <f t="shared" si="183"/>
        <v>0</v>
      </c>
      <c r="QFM95" s="33">
        <f t="shared" si="183"/>
        <v>0</v>
      </c>
      <c r="QFN95" s="33">
        <f t="shared" si="183"/>
        <v>0</v>
      </c>
      <c r="QFO95" s="33">
        <f t="shared" si="183"/>
        <v>0</v>
      </c>
      <c r="QFP95" s="33">
        <f t="shared" si="183"/>
        <v>0</v>
      </c>
      <c r="QFQ95" s="33">
        <f t="shared" si="183"/>
        <v>0</v>
      </c>
      <c r="QFR95" s="33">
        <f t="shared" si="183"/>
        <v>0</v>
      </c>
      <c r="QFS95" s="33">
        <f t="shared" si="183"/>
        <v>0</v>
      </c>
      <c r="QFT95" s="33">
        <f t="shared" si="183"/>
        <v>0</v>
      </c>
      <c r="QFU95" s="33">
        <f t="shared" si="183"/>
        <v>0</v>
      </c>
      <c r="QFV95" s="33">
        <f t="shared" si="183"/>
        <v>0</v>
      </c>
      <c r="QFW95" s="33">
        <f t="shared" si="183"/>
        <v>0</v>
      </c>
      <c r="QFX95" s="33">
        <f t="shared" si="183"/>
        <v>0</v>
      </c>
      <c r="QFY95" s="33">
        <f t="shared" si="183"/>
        <v>0</v>
      </c>
      <c r="QFZ95" s="33">
        <f t="shared" si="183"/>
        <v>0</v>
      </c>
      <c r="QGA95" s="33">
        <f t="shared" si="183"/>
        <v>0</v>
      </c>
      <c r="QGB95" s="33">
        <f t="shared" si="183"/>
        <v>0</v>
      </c>
      <c r="QGC95" s="33">
        <f t="shared" si="183"/>
        <v>0</v>
      </c>
      <c r="QGD95" s="33">
        <f t="shared" si="183"/>
        <v>0</v>
      </c>
      <c r="QGE95" s="33">
        <f t="shared" si="183"/>
        <v>0</v>
      </c>
      <c r="QGF95" s="33">
        <f t="shared" si="183"/>
        <v>0</v>
      </c>
      <c r="QGG95" s="33">
        <f t="shared" si="183"/>
        <v>0</v>
      </c>
      <c r="QGH95" s="33">
        <f t="shared" si="183"/>
        <v>0</v>
      </c>
      <c r="QGI95" s="33">
        <f t="shared" si="183"/>
        <v>0</v>
      </c>
      <c r="QGJ95" s="33">
        <f t="shared" si="183"/>
        <v>0</v>
      </c>
      <c r="QGK95" s="33">
        <f t="shared" si="183"/>
        <v>0</v>
      </c>
      <c r="QGL95" s="33">
        <f t="shared" si="183"/>
        <v>0</v>
      </c>
      <c r="QGM95" s="33">
        <f t="shared" si="183"/>
        <v>0</v>
      </c>
      <c r="QGN95" s="33">
        <f t="shared" si="183"/>
        <v>0</v>
      </c>
      <c r="QGO95" s="33">
        <f t="shared" si="183"/>
        <v>0</v>
      </c>
      <c r="QGP95" s="33">
        <f t="shared" si="183"/>
        <v>0</v>
      </c>
      <c r="QGQ95" s="33">
        <f t="shared" si="183"/>
        <v>0</v>
      </c>
      <c r="QGR95" s="33">
        <f t="shared" si="183"/>
        <v>0</v>
      </c>
      <c r="QGS95" s="33">
        <f t="shared" si="183"/>
        <v>0</v>
      </c>
      <c r="QGT95" s="33">
        <f t="shared" si="183"/>
        <v>0</v>
      </c>
      <c r="QGU95" s="33">
        <f t="shared" si="183"/>
        <v>0</v>
      </c>
      <c r="QGV95" s="33">
        <f t="shared" si="183"/>
        <v>0</v>
      </c>
      <c r="QGW95" s="33">
        <f t="shared" si="183"/>
        <v>0</v>
      </c>
      <c r="QGX95" s="33">
        <f t="shared" si="183"/>
        <v>0</v>
      </c>
      <c r="QGY95" s="33">
        <f t="shared" si="183"/>
        <v>0</v>
      </c>
      <c r="QGZ95" s="33">
        <f t="shared" si="183"/>
        <v>0</v>
      </c>
      <c r="QHA95" s="33">
        <f t="shared" si="183"/>
        <v>0</v>
      </c>
      <c r="QHB95" s="33">
        <f t="shared" si="183"/>
        <v>0</v>
      </c>
      <c r="QHC95" s="33">
        <f t="shared" si="183"/>
        <v>0</v>
      </c>
      <c r="QHD95" s="33">
        <f t="shared" si="183"/>
        <v>0</v>
      </c>
      <c r="QHE95" s="33">
        <f t="shared" si="183"/>
        <v>0</v>
      </c>
      <c r="QHF95" s="33">
        <f t="shared" si="183"/>
        <v>0</v>
      </c>
      <c r="QHG95" s="33">
        <f t="shared" si="183"/>
        <v>0</v>
      </c>
      <c r="QHH95" s="33">
        <f t="shared" si="183"/>
        <v>0</v>
      </c>
      <c r="QHI95" s="33">
        <f t="shared" si="183"/>
        <v>0</v>
      </c>
      <c r="QHJ95" s="33">
        <f t="shared" si="183"/>
        <v>0</v>
      </c>
      <c r="QHK95" s="33">
        <f t="shared" si="183"/>
        <v>0</v>
      </c>
      <c r="QHL95" s="33">
        <f t="shared" si="183"/>
        <v>0</v>
      </c>
      <c r="QHM95" s="33">
        <f t="shared" ref="QHM95:QJX95" si="184">QHM72</f>
        <v>0</v>
      </c>
      <c r="QHN95" s="33">
        <f t="shared" si="184"/>
        <v>0</v>
      </c>
      <c r="QHO95" s="33">
        <f t="shared" si="184"/>
        <v>0</v>
      </c>
      <c r="QHP95" s="33">
        <f t="shared" si="184"/>
        <v>0</v>
      </c>
      <c r="QHQ95" s="33">
        <f t="shared" si="184"/>
        <v>0</v>
      </c>
      <c r="QHR95" s="33">
        <f t="shared" si="184"/>
        <v>0</v>
      </c>
      <c r="QHS95" s="33">
        <f t="shared" si="184"/>
        <v>0</v>
      </c>
      <c r="QHT95" s="33">
        <f t="shared" si="184"/>
        <v>0</v>
      </c>
      <c r="QHU95" s="33">
        <f t="shared" si="184"/>
        <v>0</v>
      </c>
      <c r="QHV95" s="33">
        <f t="shared" si="184"/>
        <v>0</v>
      </c>
      <c r="QHW95" s="33">
        <f t="shared" si="184"/>
        <v>0</v>
      </c>
      <c r="QHX95" s="33">
        <f t="shared" si="184"/>
        <v>0</v>
      </c>
      <c r="QHY95" s="33">
        <f t="shared" si="184"/>
        <v>0</v>
      </c>
      <c r="QHZ95" s="33">
        <f t="shared" si="184"/>
        <v>0</v>
      </c>
      <c r="QIA95" s="33">
        <f t="shared" si="184"/>
        <v>0</v>
      </c>
      <c r="QIB95" s="33">
        <f t="shared" si="184"/>
        <v>0</v>
      </c>
      <c r="QIC95" s="33">
        <f t="shared" si="184"/>
        <v>0</v>
      </c>
      <c r="QID95" s="33">
        <f t="shared" si="184"/>
        <v>0</v>
      </c>
      <c r="QIE95" s="33">
        <f t="shared" si="184"/>
        <v>0</v>
      </c>
      <c r="QIF95" s="33">
        <f t="shared" si="184"/>
        <v>0</v>
      </c>
      <c r="QIG95" s="33">
        <f t="shared" si="184"/>
        <v>0</v>
      </c>
      <c r="QIH95" s="33">
        <f t="shared" si="184"/>
        <v>0</v>
      </c>
      <c r="QII95" s="33">
        <f t="shared" si="184"/>
        <v>0</v>
      </c>
      <c r="QIJ95" s="33">
        <f t="shared" si="184"/>
        <v>0</v>
      </c>
      <c r="QIK95" s="33">
        <f t="shared" si="184"/>
        <v>0</v>
      </c>
      <c r="QIL95" s="33">
        <f t="shared" si="184"/>
        <v>0</v>
      </c>
      <c r="QIM95" s="33">
        <f t="shared" si="184"/>
        <v>0</v>
      </c>
      <c r="QIN95" s="33">
        <f t="shared" si="184"/>
        <v>0</v>
      </c>
      <c r="QIO95" s="33">
        <f t="shared" si="184"/>
        <v>0</v>
      </c>
      <c r="QIP95" s="33">
        <f t="shared" si="184"/>
        <v>0</v>
      </c>
      <c r="QIQ95" s="33">
        <f t="shared" si="184"/>
        <v>0</v>
      </c>
      <c r="QIR95" s="33">
        <f t="shared" si="184"/>
        <v>0</v>
      </c>
      <c r="QIS95" s="33">
        <f t="shared" si="184"/>
        <v>0</v>
      </c>
      <c r="QIT95" s="33">
        <f t="shared" si="184"/>
        <v>0</v>
      </c>
      <c r="QIU95" s="33">
        <f t="shared" si="184"/>
        <v>0</v>
      </c>
      <c r="QIV95" s="33">
        <f t="shared" si="184"/>
        <v>0</v>
      </c>
      <c r="QIW95" s="33">
        <f t="shared" si="184"/>
        <v>0</v>
      </c>
      <c r="QIX95" s="33">
        <f t="shared" si="184"/>
        <v>0</v>
      </c>
      <c r="QIY95" s="33">
        <f t="shared" si="184"/>
        <v>0</v>
      </c>
      <c r="QIZ95" s="33">
        <f t="shared" si="184"/>
        <v>0</v>
      </c>
      <c r="QJA95" s="33">
        <f t="shared" si="184"/>
        <v>0</v>
      </c>
      <c r="QJB95" s="33">
        <f t="shared" si="184"/>
        <v>0</v>
      </c>
      <c r="QJC95" s="33">
        <f t="shared" si="184"/>
        <v>0</v>
      </c>
      <c r="QJD95" s="33">
        <f t="shared" si="184"/>
        <v>0</v>
      </c>
      <c r="QJE95" s="33">
        <f t="shared" si="184"/>
        <v>0</v>
      </c>
      <c r="QJF95" s="33">
        <f t="shared" si="184"/>
        <v>0</v>
      </c>
      <c r="QJG95" s="33">
        <f t="shared" si="184"/>
        <v>0</v>
      </c>
      <c r="QJH95" s="33">
        <f t="shared" si="184"/>
        <v>0</v>
      </c>
      <c r="QJI95" s="33">
        <f t="shared" si="184"/>
        <v>0</v>
      </c>
      <c r="QJJ95" s="33">
        <f t="shared" si="184"/>
        <v>0</v>
      </c>
      <c r="QJK95" s="33">
        <f t="shared" si="184"/>
        <v>0</v>
      </c>
      <c r="QJL95" s="33">
        <f t="shared" si="184"/>
        <v>0</v>
      </c>
      <c r="QJM95" s="33">
        <f t="shared" si="184"/>
        <v>0</v>
      </c>
      <c r="QJN95" s="33">
        <f t="shared" si="184"/>
        <v>0</v>
      </c>
      <c r="QJO95" s="33">
        <f t="shared" si="184"/>
        <v>0</v>
      </c>
      <c r="QJP95" s="33">
        <f t="shared" si="184"/>
        <v>0</v>
      </c>
      <c r="QJQ95" s="33">
        <f t="shared" si="184"/>
        <v>0</v>
      </c>
      <c r="QJR95" s="33">
        <f t="shared" si="184"/>
        <v>0</v>
      </c>
      <c r="QJS95" s="33">
        <f t="shared" si="184"/>
        <v>0</v>
      </c>
      <c r="QJT95" s="33">
        <f t="shared" si="184"/>
        <v>0</v>
      </c>
      <c r="QJU95" s="33">
        <f t="shared" si="184"/>
        <v>0</v>
      </c>
      <c r="QJV95" s="33">
        <f t="shared" si="184"/>
        <v>0</v>
      </c>
      <c r="QJW95" s="33">
        <f t="shared" si="184"/>
        <v>0</v>
      </c>
      <c r="QJX95" s="33">
        <f t="shared" si="184"/>
        <v>0</v>
      </c>
      <c r="QJY95" s="33">
        <f t="shared" ref="QJY95:QMJ95" si="185">QJY72</f>
        <v>0</v>
      </c>
      <c r="QJZ95" s="33">
        <f t="shared" si="185"/>
        <v>0</v>
      </c>
      <c r="QKA95" s="33">
        <f t="shared" si="185"/>
        <v>0</v>
      </c>
      <c r="QKB95" s="33">
        <f t="shared" si="185"/>
        <v>0</v>
      </c>
      <c r="QKC95" s="33">
        <f t="shared" si="185"/>
        <v>0</v>
      </c>
      <c r="QKD95" s="33">
        <f t="shared" si="185"/>
        <v>0</v>
      </c>
      <c r="QKE95" s="33">
        <f t="shared" si="185"/>
        <v>0</v>
      </c>
      <c r="QKF95" s="33">
        <f t="shared" si="185"/>
        <v>0</v>
      </c>
      <c r="QKG95" s="33">
        <f t="shared" si="185"/>
        <v>0</v>
      </c>
      <c r="QKH95" s="33">
        <f t="shared" si="185"/>
        <v>0</v>
      </c>
      <c r="QKI95" s="33">
        <f t="shared" si="185"/>
        <v>0</v>
      </c>
      <c r="QKJ95" s="33">
        <f t="shared" si="185"/>
        <v>0</v>
      </c>
      <c r="QKK95" s="33">
        <f t="shared" si="185"/>
        <v>0</v>
      </c>
      <c r="QKL95" s="33">
        <f t="shared" si="185"/>
        <v>0</v>
      </c>
      <c r="QKM95" s="33">
        <f t="shared" si="185"/>
        <v>0</v>
      </c>
      <c r="QKN95" s="33">
        <f t="shared" si="185"/>
        <v>0</v>
      </c>
      <c r="QKO95" s="33">
        <f t="shared" si="185"/>
        <v>0</v>
      </c>
      <c r="QKP95" s="33">
        <f t="shared" si="185"/>
        <v>0</v>
      </c>
      <c r="QKQ95" s="33">
        <f t="shared" si="185"/>
        <v>0</v>
      </c>
      <c r="QKR95" s="33">
        <f t="shared" si="185"/>
        <v>0</v>
      </c>
      <c r="QKS95" s="33">
        <f t="shared" si="185"/>
        <v>0</v>
      </c>
      <c r="QKT95" s="33">
        <f t="shared" si="185"/>
        <v>0</v>
      </c>
      <c r="QKU95" s="33">
        <f t="shared" si="185"/>
        <v>0</v>
      </c>
      <c r="QKV95" s="33">
        <f t="shared" si="185"/>
        <v>0</v>
      </c>
      <c r="QKW95" s="33">
        <f t="shared" si="185"/>
        <v>0</v>
      </c>
      <c r="QKX95" s="33">
        <f t="shared" si="185"/>
        <v>0</v>
      </c>
      <c r="QKY95" s="33">
        <f t="shared" si="185"/>
        <v>0</v>
      </c>
      <c r="QKZ95" s="33">
        <f t="shared" si="185"/>
        <v>0</v>
      </c>
      <c r="QLA95" s="33">
        <f t="shared" si="185"/>
        <v>0</v>
      </c>
      <c r="QLB95" s="33">
        <f t="shared" si="185"/>
        <v>0</v>
      </c>
      <c r="QLC95" s="33">
        <f t="shared" si="185"/>
        <v>0</v>
      </c>
      <c r="QLD95" s="33">
        <f t="shared" si="185"/>
        <v>0</v>
      </c>
      <c r="QLE95" s="33">
        <f t="shared" si="185"/>
        <v>0</v>
      </c>
      <c r="QLF95" s="33">
        <f t="shared" si="185"/>
        <v>0</v>
      </c>
      <c r="QLG95" s="33">
        <f t="shared" si="185"/>
        <v>0</v>
      </c>
      <c r="QLH95" s="33">
        <f t="shared" si="185"/>
        <v>0</v>
      </c>
      <c r="QLI95" s="33">
        <f t="shared" si="185"/>
        <v>0</v>
      </c>
      <c r="QLJ95" s="33">
        <f t="shared" si="185"/>
        <v>0</v>
      </c>
      <c r="QLK95" s="33">
        <f t="shared" si="185"/>
        <v>0</v>
      </c>
      <c r="QLL95" s="33">
        <f t="shared" si="185"/>
        <v>0</v>
      </c>
      <c r="QLM95" s="33">
        <f t="shared" si="185"/>
        <v>0</v>
      </c>
      <c r="QLN95" s="33">
        <f t="shared" si="185"/>
        <v>0</v>
      </c>
      <c r="QLO95" s="33">
        <f t="shared" si="185"/>
        <v>0</v>
      </c>
      <c r="QLP95" s="33">
        <f t="shared" si="185"/>
        <v>0</v>
      </c>
      <c r="QLQ95" s="33">
        <f t="shared" si="185"/>
        <v>0</v>
      </c>
      <c r="QLR95" s="33">
        <f t="shared" si="185"/>
        <v>0</v>
      </c>
      <c r="QLS95" s="33">
        <f t="shared" si="185"/>
        <v>0</v>
      </c>
      <c r="QLT95" s="33">
        <f t="shared" si="185"/>
        <v>0</v>
      </c>
      <c r="QLU95" s="33">
        <f t="shared" si="185"/>
        <v>0</v>
      </c>
      <c r="QLV95" s="33">
        <f t="shared" si="185"/>
        <v>0</v>
      </c>
      <c r="QLW95" s="33">
        <f t="shared" si="185"/>
        <v>0</v>
      </c>
      <c r="QLX95" s="33">
        <f t="shared" si="185"/>
        <v>0</v>
      </c>
      <c r="QLY95" s="33">
        <f t="shared" si="185"/>
        <v>0</v>
      </c>
      <c r="QLZ95" s="33">
        <f t="shared" si="185"/>
        <v>0</v>
      </c>
      <c r="QMA95" s="33">
        <f t="shared" si="185"/>
        <v>0</v>
      </c>
      <c r="QMB95" s="33">
        <f t="shared" si="185"/>
        <v>0</v>
      </c>
      <c r="QMC95" s="33">
        <f t="shared" si="185"/>
        <v>0</v>
      </c>
      <c r="QMD95" s="33">
        <f t="shared" si="185"/>
        <v>0</v>
      </c>
      <c r="QME95" s="33">
        <f t="shared" si="185"/>
        <v>0</v>
      </c>
      <c r="QMF95" s="33">
        <f t="shared" si="185"/>
        <v>0</v>
      </c>
      <c r="QMG95" s="33">
        <f t="shared" si="185"/>
        <v>0</v>
      </c>
      <c r="QMH95" s="33">
        <f t="shared" si="185"/>
        <v>0</v>
      </c>
      <c r="QMI95" s="33">
        <f t="shared" si="185"/>
        <v>0</v>
      </c>
      <c r="QMJ95" s="33">
        <f t="shared" si="185"/>
        <v>0</v>
      </c>
      <c r="QMK95" s="33">
        <f t="shared" ref="QMK95:QOV95" si="186">QMK72</f>
        <v>0</v>
      </c>
      <c r="QML95" s="33">
        <f t="shared" si="186"/>
        <v>0</v>
      </c>
      <c r="QMM95" s="33">
        <f t="shared" si="186"/>
        <v>0</v>
      </c>
      <c r="QMN95" s="33">
        <f t="shared" si="186"/>
        <v>0</v>
      </c>
      <c r="QMO95" s="33">
        <f t="shared" si="186"/>
        <v>0</v>
      </c>
      <c r="QMP95" s="33">
        <f t="shared" si="186"/>
        <v>0</v>
      </c>
      <c r="QMQ95" s="33">
        <f t="shared" si="186"/>
        <v>0</v>
      </c>
      <c r="QMR95" s="33">
        <f t="shared" si="186"/>
        <v>0</v>
      </c>
      <c r="QMS95" s="33">
        <f t="shared" si="186"/>
        <v>0</v>
      </c>
      <c r="QMT95" s="33">
        <f t="shared" si="186"/>
        <v>0</v>
      </c>
      <c r="QMU95" s="33">
        <f t="shared" si="186"/>
        <v>0</v>
      </c>
      <c r="QMV95" s="33">
        <f t="shared" si="186"/>
        <v>0</v>
      </c>
      <c r="QMW95" s="33">
        <f t="shared" si="186"/>
        <v>0</v>
      </c>
      <c r="QMX95" s="33">
        <f t="shared" si="186"/>
        <v>0</v>
      </c>
      <c r="QMY95" s="33">
        <f t="shared" si="186"/>
        <v>0</v>
      </c>
      <c r="QMZ95" s="33">
        <f t="shared" si="186"/>
        <v>0</v>
      </c>
      <c r="QNA95" s="33">
        <f t="shared" si="186"/>
        <v>0</v>
      </c>
      <c r="QNB95" s="33">
        <f t="shared" si="186"/>
        <v>0</v>
      </c>
      <c r="QNC95" s="33">
        <f t="shared" si="186"/>
        <v>0</v>
      </c>
      <c r="QND95" s="33">
        <f t="shared" si="186"/>
        <v>0</v>
      </c>
      <c r="QNE95" s="33">
        <f t="shared" si="186"/>
        <v>0</v>
      </c>
      <c r="QNF95" s="33">
        <f t="shared" si="186"/>
        <v>0</v>
      </c>
      <c r="QNG95" s="33">
        <f t="shared" si="186"/>
        <v>0</v>
      </c>
      <c r="QNH95" s="33">
        <f t="shared" si="186"/>
        <v>0</v>
      </c>
      <c r="QNI95" s="33">
        <f t="shared" si="186"/>
        <v>0</v>
      </c>
      <c r="QNJ95" s="33">
        <f t="shared" si="186"/>
        <v>0</v>
      </c>
      <c r="QNK95" s="33">
        <f t="shared" si="186"/>
        <v>0</v>
      </c>
      <c r="QNL95" s="33">
        <f t="shared" si="186"/>
        <v>0</v>
      </c>
      <c r="QNM95" s="33">
        <f t="shared" si="186"/>
        <v>0</v>
      </c>
      <c r="QNN95" s="33">
        <f t="shared" si="186"/>
        <v>0</v>
      </c>
      <c r="QNO95" s="33">
        <f t="shared" si="186"/>
        <v>0</v>
      </c>
      <c r="QNP95" s="33">
        <f t="shared" si="186"/>
        <v>0</v>
      </c>
      <c r="QNQ95" s="33">
        <f t="shared" si="186"/>
        <v>0</v>
      </c>
      <c r="QNR95" s="33">
        <f t="shared" si="186"/>
        <v>0</v>
      </c>
      <c r="QNS95" s="33">
        <f t="shared" si="186"/>
        <v>0</v>
      </c>
      <c r="QNT95" s="33">
        <f t="shared" si="186"/>
        <v>0</v>
      </c>
      <c r="QNU95" s="33">
        <f t="shared" si="186"/>
        <v>0</v>
      </c>
      <c r="QNV95" s="33">
        <f t="shared" si="186"/>
        <v>0</v>
      </c>
      <c r="QNW95" s="33">
        <f t="shared" si="186"/>
        <v>0</v>
      </c>
      <c r="QNX95" s="33">
        <f t="shared" si="186"/>
        <v>0</v>
      </c>
      <c r="QNY95" s="33">
        <f t="shared" si="186"/>
        <v>0</v>
      </c>
      <c r="QNZ95" s="33">
        <f t="shared" si="186"/>
        <v>0</v>
      </c>
      <c r="QOA95" s="33">
        <f t="shared" si="186"/>
        <v>0</v>
      </c>
      <c r="QOB95" s="33">
        <f t="shared" si="186"/>
        <v>0</v>
      </c>
      <c r="QOC95" s="33">
        <f t="shared" si="186"/>
        <v>0</v>
      </c>
      <c r="QOD95" s="33">
        <f t="shared" si="186"/>
        <v>0</v>
      </c>
      <c r="QOE95" s="33">
        <f t="shared" si="186"/>
        <v>0</v>
      </c>
      <c r="QOF95" s="33">
        <f t="shared" si="186"/>
        <v>0</v>
      </c>
      <c r="QOG95" s="33">
        <f t="shared" si="186"/>
        <v>0</v>
      </c>
      <c r="QOH95" s="33">
        <f t="shared" si="186"/>
        <v>0</v>
      </c>
      <c r="QOI95" s="33">
        <f t="shared" si="186"/>
        <v>0</v>
      </c>
      <c r="QOJ95" s="33">
        <f t="shared" si="186"/>
        <v>0</v>
      </c>
      <c r="QOK95" s="33">
        <f t="shared" si="186"/>
        <v>0</v>
      </c>
      <c r="QOL95" s="33">
        <f t="shared" si="186"/>
        <v>0</v>
      </c>
      <c r="QOM95" s="33">
        <f t="shared" si="186"/>
        <v>0</v>
      </c>
      <c r="QON95" s="33">
        <f t="shared" si="186"/>
        <v>0</v>
      </c>
      <c r="QOO95" s="33">
        <f t="shared" si="186"/>
        <v>0</v>
      </c>
      <c r="QOP95" s="33">
        <f t="shared" si="186"/>
        <v>0</v>
      </c>
      <c r="QOQ95" s="33">
        <f t="shared" si="186"/>
        <v>0</v>
      </c>
      <c r="QOR95" s="33">
        <f t="shared" si="186"/>
        <v>0</v>
      </c>
      <c r="QOS95" s="33">
        <f t="shared" si="186"/>
        <v>0</v>
      </c>
      <c r="QOT95" s="33">
        <f t="shared" si="186"/>
        <v>0</v>
      </c>
      <c r="QOU95" s="33">
        <f t="shared" si="186"/>
        <v>0</v>
      </c>
      <c r="QOV95" s="33">
        <f t="shared" si="186"/>
        <v>0</v>
      </c>
      <c r="QOW95" s="33">
        <f t="shared" ref="QOW95:QRH95" si="187">QOW72</f>
        <v>0</v>
      </c>
      <c r="QOX95" s="33">
        <f t="shared" si="187"/>
        <v>0</v>
      </c>
      <c r="QOY95" s="33">
        <f t="shared" si="187"/>
        <v>0</v>
      </c>
      <c r="QOZ95" s="33">
        <f t="shared" si="187"/>
        <v>0</v>
      </c>
      <c r="QPA95" s="33">
        <f t="shared" si="187"/>
        <v>0</v>
      </c>
      <c r="QPB95" s="33">
        <f t="shared" si="187"/>
        <v>0</v>
      </c>
      <c r="QPC95" s="33">
        <f t="shared" si="187"/>
        <v>0</v>
      </c>
      <c r="QPD95" s="33">
        <f t="shared" si="187"/>
        <v>0</v>
      </c>
      <c r="QPE95" s="33">
        <f t="shared" si="187"/>
        <v>0</v>
      </c>
      <c r="QPF95" s="33">
        <f t="shared" si="187"/>
        <v>0</v>
      </c>
      <c r="QPG95" s="33">
        <f t="shared" si="187"/>
        <v>0</v>
      </c>
      <c r="QPH95" s="33">
        <f t="shared" si="187"/>
        <v>0</v>
      </c>
      <c r="QPI95" s="33">
        <f t="shared" si="187"/>
        <v>0</v>
      </c>
      <c r="QPJ95" s="33">
        <f t="shared" si="187"/>
        <v>0</v>
      </c>
      <c r="QPK95" s="33">
        <f t="shared" si="187"/>
        <v>0</v>
      </c>
      <c r="QPL95" s="33">
        <f t="shared" si="187"/>
        <v>0</v>
      </c>
      <c r="QPM95" s="33">
        <f t="shared" si="187"/>
        <v>0</v>
      </c>
      <c r="QPN95" s="33">
        <f t="shared" si="187"/>
        <v>0</v>
      </c>
      <c r="QPO95" s="33">
        <f t="shared" si="187"/>
        <v>0</v>
      </c>
      <c r="QPP95" s="33">
        <f t="shared" si="187"/>
        <v>0</v>
      </c>
      <c r="QPQ95" s="33">
        <f t="shared" si="187"/>
        <v>0</v>
      </c>
      <c r="QPR95" s="33">
        <f t="shared" si="187"/>
        <v>0</v>
      </c>
      <c r="QPS95" s="33">
        <f t="shared" si="187"/>
        <v>0</v>
      </c>
      <c r="QPT95" s="33">
        <f t="shared" si="187"/>
        <v>0</v>
      </c>
      <c r="QPU95" s="33">
        <f t="shared" si="187"/>
        <v>0</v>
      </c>
      <c r="QPV95" s="33">
        <f t="shared" si="187"/>
        <v>0</v>
      </c>
      <c r="QPW95" s="33">
        <f t="shared" si="187"/>
        <v>0</v>
      </c>
      <c r="QPX95" s="33">
        <f t="shared" si="187"/>
        <v>0</v>
      </c>
      <c r="QPY95" s="33">
        <f t="shared" si="187"/>
        <v>0</v>
      </c>
      <c r="QPZ95" s="33">
        <f t="shared" si="187"/>
        <v>0</v>
      </c>
      <c r="QQA95" s="33">
        <f t="shared" si="187"/>
        <v>0</v>
      </c>
      <c r="QQB95" s="33">
        <f t="shared" si="187"/>
        <v>0</v>
      </c>
      <c r="QQC95" s="33">
        <f t="shared" si="187"/>
        <v>0</v>
      </c>
      <c r="QQD95" s="33">
        <f t="shared" si="187"/>
        <v>0</v>
      </c>
      <c r="QQE95" s="33">
        <f t="shared" si="187"/>
        <v>0</v>
      </c>
      <c r="QQF95" s="33">
        <f t="shared" si="187"/>
        <v>0</v>
      </c>
      <c r="QQG95" s="33">
        <f t="shared" si="187"/>
        <v>0</v>
      </c>
      <c r="QQH95" s="33">
        <f t="shared" si="187"/>
        <v>0</v>
      </c>
      <c r="QQI95" s="33">
        <f t="shared" si="187"/>
        <v>0</v>
      </c>
      <c r="QQJ95" s="33">
        <f t="shared" si="187"/>
        <v>0</v>
      </c>
      <c r="QQK95" s="33">
        <f t="shared" si="187"/>
        <v>0</v>
      </c>
      <c r="QQL95" s="33">
        <f t="shared" si="187"/>
        <v>0</v>
      </c>
      <c r="QQM95" s="33">
        <f t="shared" si="187"/>
        <v>0</v>
      </c>
      <c r="QQN95" s="33">
        <f t="shared" si="187"/>
        <v>0</v>
      </c>
      <c r="QQO95" s="33">
        <f t="shared" si="187"/>
        <v>0</v>
      </c>
      <c r="QQP95" s="33">
        <f t="shared" si="187"/>
        <v>0</v>
      </c>
      <c r="QQQ95" s="33">
        <f t="shared" si="187"/>
        <v>0</v>
      </c>
      <c r="QQR95" s="33">
        <f t="shared" si="187"/>
        <v>0</v>
      </c>
      <c r="QQS95" s="33">
        <f t="shared" si="187"/>
        <v>0</v>
      </c>
      <c r="QQT95" s="33">
        <f t="shared" si="187"/>
        <v>0</v>
      </c>
      <c r="QQU95" s="33">
        <f t="shared" si="187"/>
        <v>0</v>
      </c>
      <c r="QQV95" s="33">
        <f t="shared" si="187"/>
        <v>0</v>
      </c>
      <c r="QQW95" s="33">
        <f t="shared" si="187"/>
        <v>0</v>
      </c>
      <c r="QQX95" s="33">
        <f t="shared" si="187"/>
        <v>0</v>
      </c>
      <c r="QQY95" s="33">
        <f t="shared" si="187"/>
        <v>0</v>
      </c>
      <c r="QQZ95" s="33">
        <f t="shared" si="187"/>
        <v>0</v>
      </c>
      <c r="QRA95" s="33">
        <f t="shared" si="187"/>
        <v>0</v>
      </c>
      <c r="QRB95" s="33">
        <f t="shared" si="187"/>
        <v>0</v>
      </c>
      <c r="QRC95" s="33">
        <f t="shared" si="187"/>
        <v>0</v>
      </c>
      <c r="QRD95" s="33">
        <f t="shared" si="187"/>
        <v>0</v>
      </c>
      <c r="QRE95" s="33">
        <f t="shared" si="187"/>
        <v>0</v>
      </c>
      <c r="QRF95" s="33">
        <f t="shared" si="187"/>
        <v>0</v>
      </c>
      <c r="QRG95" s="33">
        <f t="shared" si="187"/>
        <v>0</v>
      </c>
      <c r="QRH95" s="33">
        <f t="shared" si="187"/>
        <v>0</v>
      </c>
      <c r="QRI95" s="33">
        <f t="shared" ref="QRI95:QTT95" si="188">QRI72</f>
        <v>0</v>
      </c>
      <c r="QRJ95" s="33">
        <f t="shared" si="188"/>
        <v>0</v>
      </c>
      <c r="QRK95" s="33">
        <f t="shared" si="188"/>
        <v>0</v>
      </c>
      <c r="QRL95" s="33">
        <f t="shared" si="188"/>
        <v>0</v>
      </c>
      <c r="QRM95" s="33">
        <f t="shared" si="188"/>
        <v>0</v>
      </c>
      <c r="QRN95" s="33">
        <f t="shared" si="188"/>
        <v>0</v>
      </c>
      <c r="QRO95" s="33">
        <f t="shared" si="188"/>
        <v>0</v>
      </c>
      <c r="QRP95" s="33">
        <f t="shared" si="188"/>
        <v>0</v>
      </c>
      <c r="QRQ95" s="33">
        <f t="shared" si="188"/>
        <v>0</v>
      </c>
      <c r="QRR95" s="33">
        <f t="shared" si="188"/>
        <v>0</v>
      </c>
      <c r="QRS95" s="33">
        <f t="shared" si="188"/>
        <v>0</v>
      </c>
      <c r="QRT95" s="33">
        <f t="shared" si="188"/>
        <v>0</v>
      </c>
      <c r="QRU95" s="33">
        <f t="shared" si="188"/>
        <v>0</v>
      </c>
      <c r="QRV95" s="33">
        <f t="shared" si="188"/>
        <v>0</v>
      </c>
      <c r="QRW95" s="33">
        <f t="shared" si="188"/>
        <v>0</v>
      </c>
      <c r="QRX95" s="33">
        <f t="shared" si="188"/>
        <v>0</v>
      </c>
      <c r="QRY95" s="33">
        <f t="shared" si="188"/>
        <v>0</v>
      </c>
      <c r="QRZ95" s="33">
        <f t="shared" si="188"/>
        <v>0</v>
      </c>
      <c r="QSA95" s="33">
        <f t="shared" si="188"/>
        <v>0</v>
      </c>
      <c r="QSB95" s="33">
        <f t="shared" si="188"/>
        <v>0</v>
      </c>
      <c r="QSC95" s="33">
        <f t="shared" si="188"/>
        <v>0</v>
      </c>
      <c r="QSD95" s="33">
        <f t="shared" si="188"/>
        <v>0</v>
      </c>
      <c r="QSE95" s="33">
        <f t="shared" si="188"/>
        <v>0</v>
      </c>
      <c r="QSF95" s="33">
        <f t="shared" si="188"/>
        <v>0</v>
      </c>
      <c r="QSG95" s="33">
        <f t="shared" si="188"/>
        <v>0</v>
      </c>
      <c r="QSH95" s="33">
        <f t="shared" si="188"/>
        <v>0</v>
      </c>
      <c r="QSI95" s="33">
        <f t="shared" si="188"/>
        <v>0</v>
      </c>
      <c r="QSJ95" s="33">
        <f t="shared" si="188"/>
        <v>0</v>
      </c>
      <c r="QSK95" s="33">
        <f t="shared" si="188"/>
        <v>0</v>
      </c>
      <c r="QSL95" s="33">
        <f t="shared" si="188"/>
        <v>0</v>
      </c>
      <c r="QSM95" s="33">
        <f t="shared" si="188"/>
        <v>0</v>
      </c>
      <c r="QSN95" s="33">
        <f t="shared" si="188"/>
        <v>0</v>
      </c>
      <c r="QSO95" s="33">
        <f t="shared" si="188"/>
        <v>0</v>
      </c>
      <c r="QSP95" s="33">
        <f t="shared" si="188"/>
        <v>0</v>
      </c>
      <c r="QSQ95" s="33">
        <f t="shared" si="188"/>
        <v>0</v>
      </c>
      <c r="QSR95" s="33">
        <f t="shared" si="188"/>
        <v>0</v>
      </c>
      <c r="QSS95" s="33">
        <f t="shared" si="188"/>
        <v>0</v>
      </c>
      <c r="QST95" s="33">
        <f t="shared" si="188"/>
        <v>0</v>
      </c>
      <c r="QSU95" s="33">
        <f t="shared" si="188"/>
        <v>0</v>
      </c>
      <c r="QSV95" s="33">
        <f t="shared" si="188"/>
        <v>0</v>
      </c>
      <c r="QSW95" s="33">
        <f t="shared" si="188"/>
        <v>0</v>
      </c>
      <c r="QSX95" s="33">
        <f t="shared" si="188"/>
        <v>0</v>
      </c>
      <c r="QSY95" s="33">
        <f t="shared" si="188"/>
        <v>0</v>
      </c>
      <c r="QSZ95" s="33">
        <f t="shared" si="188"/>
        <v>0</v>
      </c>
      <c r="QTA95" s="33">
        <f t="shared" si="188"/>
        <v>0</v>
      </c>
      <c r="QTB95" s="33">
        <f t="shared" si="188"/>
        <v>0</v>
      </c>
      <c r="QTC95" s="33">
        <f t="shared" si="188"/>
        <v>0</v>
      </c>
      <c r="QTD95" s="33">
        <f t="shared" si="188"/>
        <v>0</v>
      </c>
      <c r="QTE95" s="33">
        <f t="shared" si="188"/>
        <v>0</v>
      </c>
      <c r="QTF95" s="33">
        <f t="shared" si="188"/>
        <v>0</v>
      </c>
      <c r="QTG95" s="33">
        <f t="shared" si="188"/>
        <v>0</v>
      </c>
      <c r="QTH95" s="33">
        <f t="shared" si="188"/>
        <v>0</v>
      </c>
      <c r="QTI95" s="33">
        <f t="shared" si="188"/>
        <v>0</v>
      </c>
      <c r="QTJ95" s="33">
        <f t="shared" si="188"/>
        <v>0</v>
      </c>
      <c r="QTK95" s="33">
        <f t="shared" si="188"/>
        <v>0</v>
      </c>
      <c r="QTL95" s="33">
        <f t="shared" si="188"/>
        <v>0</v>
      </c>
      <c r="QTM95" s="33">
        <f t="shared" si="188"/>
        <v>0</v>
      </c>
      <c r="QTN95" s="33">
        <f t="shared" si="188"/>
        <v>0</v>
      </c>
      <c r="QTO95" s="33">
        <f t="shared" si="188"/>
        <v>0</v>
      </c>
      <c r="QTP95" s="33">
        <f t="shared" si="188"/>
        <v>0</v>
      </c>
      <c r="QTQ95" s="33">
        <f t="shared" si="188"/>
        <v>0</v>
      </c>
      <c r="QTR95" s="33">
        <f t="shared" si="188"/>
        <v>0</v>
      </c>
      <c r="QTS95" s="33">
        <f t="shared" si="188"/>
        <v>0</v>
      </c>
      <c r="QTT95" s="33">
        <f t="shared" si="188"/>
        <v>0</v>
      </c>
      <c r="QTU95" s="33">
        <f t="shared" ref="QTU95:QWF95" si="189">QTU72</f>
        <v>0</v>
      </c>
      <c r="QTV95" s="33">
        <f t="shared" si="189"/>
        <v>0</v>
      </c>
      <c r="QTW95" s="33">
        <f t="shared" si="189"/>
        <v>0</v>
      </c>
      <c r="QTX95" s="33">
        <f t="shared" si="189"/>
        <v>0</v>
      </c>
      <c r="QTY95" s="33">
        <f t="shared" si="189"/>
        <v>0</v>
      </c>
      <c r="QTZ95" s="33">
        <f t="shared" si="189"/>
        <v>0</v>
      </c>
      <c r="QUA95" s="33">
        <f t="shared" si="189"/>
        <v>0</v>
      </c>
      <c r="QUB95" s="33">
        <f t="shared" si="189"/>
        <v>0</v>
      </c>
      <c r="QUC95" s="33">
        <f t="shared" si="189"/>
        <v>0</v>
      </c>
      <c r="QUD95" s="33">
        <f t="shared" si="189"/>
        <v>0</v>
      </c>
      <c r="QUE95" s="33">
        <f t="shared" si="189"/>
        <v>0</v>
      </c>
      <c r="QUF95" s="33">
        <f t="shared" si="189"/>
        <v>0</v>
      </c>
      <c r="QUG95" s="33">
        <f t="shared" si="189"/>
        <v>0</v>
      </c>
      <c r="QUH95" s="33">
        <f t="shared" si="189"/>
        <v>0</v>
      </c>
      <c r="QUI95" s="33">
        <f t="shared" si="189"/>
        <v>0</v>
      </c>
      <c r="QUJ95" s="33">
        <f t="shared" si="189"/>
        <v>0</v>
      </c>
      <c r="QUK95" s="33">
        <f t="shared" si="189"/>
        <v>0</v>
      </c>
      <c r="QUL95" s="33">
        <f t="shared" si="189"/>
        <v>0</v>
      </c>
      <c r="QUM95" s="33">
        <f t="shared" si="189"/>
        <v>0</v>
      </c>
      <c r="QUN95" s="33">
        <f t="shared" si="189"/>
        <v>0</v>
      </c>
      <c r="QUO95" s="33">
        <f t="shared" si="189"/>
        <v>0</v>
      </c>
      <c r="QUP95" s="33">
        <f t="shared" si="189"/>
        <v>0</v>
      </c>
      <c r="QUQ95" s="33">
        <f t="shared" si="189"/>
        <v>0</v>
      </c>
      <c r="QUR95" s="33">
        <f t="shared" si="189"/>
        <v>0</v>
      </c>
      <c r="QUS95" s="33">
        <f t="shared" si="189"/>
        <v>0</v>
      </c>
      <c r="QUT95" s="33">
        <f t="shared" si="189"/>
        <v>0</v>
      </c>
      <c r="QUU95" s="33">
        <f t="shared" si="189"/>
        <v>0</v>
      </c>
      <c r="QUV95" s="33">
        <f t="shared" si="189"/>
        <v>0</v>
      </c>
      <c r="QUW95" s="33">
        <f t="shared" si="189"/>
        <v>0</v>
      </c>
      <c r="QUX95" s="33">
        <f t="shared" si="189"/>
        <v>0</v>
      </c>
      <c r="QUY95" s="33">
        <f t="shared" si="189"/>
        <v>0</v>
      </c>
      <c r="QUZ95" s="33">
        <f t="shared" si="189"/>
        <v>0</v>
      </c>
      <c r="QVA95" s="33">
        <f t="shared" si="189"/>
        <v>0</v>
      </c>
      <c r="QVB95" s="33">
        <f t="shared" si="189"/>
        <v>0</v>
      </c>
      <c r="QVC95" s="33">
        <f t="shared" si="189"/>
        <v>0</v>
      </c>
      <c r="QVD95" s="33">
        <f t="shared" si="189"/>
        <v>0</v>
      </c>
      <c r="QVE95" s="33">
        <f t="shared" si="189"/>
        <v>0</v>
      </c>
      <c r="QVF95" s="33">
        <f t="shared" si="189"/>
        <v>0</v>
      </c>
      <c r="QVG95" s="33">
        <f t="shared" si="189"/>
        <v>0</v>
      </c>
      <c r="QVH95" s="33">
        <f t="shared" si="189"/>
        <v>0</v>
      </c>
      <c r="QVI95" s="33">
        <f t="shared" si="189"/>
        <v>0</v>
      </c>
      <c r="QVJ95" s="33">
        <f t="shared" si="189"/>
        <v>0</v>
      </c>
      <c r="QVK95" s="33">
        <f t="shared" si="189"/>
        <v>0</v>
      </c>
      <c r="QVL95" s="33">
        <f t="shared" si="189"/>
        <v>0</v>
      </c>
      <c r="QVM95" s="33">
        <f t="shared" si="189"/>
        <v>0</v>
      </c>
      <c r="QVN95" s="33">
        <f t="shared" si="189"/>
        <v>0</v>
      </c>
      <c r="QVO95" s="33">
        <f t="shared" si="189"/>
        <v>0</v>
      </c>
      <c r="QVP95" s="33">
        <f t="shared" si="189"/>
        <v>0</v>
      </c>
      <c r="QVQ95" s="33">
        <f t="shared" si="189"/>
        <v>0</v>
      </c>
      <c r="QVR95" s="33">
        <f t="shared" si="189"/>
        <v>0</v>
      </c>
      <c r="QVS95" s="33">
        <f t="shared" si="189"/>
        <v>0</v>
      </c>
      <c r="QVT95" s="33">
        <f t="shared" si="189"/>
        <v>0</v>
      </c>
      <c r="QVU95" s="33">
        <f t="shared" si="189"/>
        <v>0</v>
      </c>
      <c r="QVV95" s="33">
        <f t="shared" si="189"/>
        <v>0</v>
      </c>
      <c r="QVW95" s="33">
        <f t="shared" si="189"/>
        <v>0</v>
      </c>
      <c r="QVX95" s="33">
        <f t="shared" si="189"/>
        <v>0</v>
      </c>
      <c r="QVY95" s="33">
        <f t="shared" si="189"/>
        <v>0</v>
      </c>
      <c r="QVZ95" s="33">
        <f t="shared" si="189"/>
        <v>0</v>
      </c>
      <c r="QWA95" s="33">
        <f t="shared" si="189"/>
        <v>0</v>
      </c>
      <c r="QWB95" s="33">
        <f t="shared" si="189"/>
        <v>0</v>
      </c>
      <c r="QWC95" s="33">
        <f t="shared" si="189"/>
        <v>0</v>
      </c>
      <c r="QWD95" s="33">
        <f t="shared" si="189"/>
        <v>0</v>
      </c>
      <c r="QWE95" s="33">
        <f t="shared" si="189"/>
        <v>0</v>
      </c>
      <c r="QWF95" s="33">
        <f t="shared" si="189"/>
        <v>0</v>
      </c>
      <c r="QWG95" s="33">
        <f t="shared" ref="QWG95:QYR95" si="190">QWG72</f>
        <v>0</v>
      </c>
      <c r="QWH95" s="33">
        <f t="shared" si="190"/>
        <v>0</v>
      </c>
      <c r="QWI95" s="33">
        <f t="shared" si="190"/>
        <v>0</v>
      </c>
      <c r="QWJ95" s="33">
        <f t="shared" si="190"/>
        <v>0</v>
      </c>
      <c r="QWK95" s="33">
        <f t="shared" si="190"/>
        <v>0</v>
      </c>
      <c r="QWL95" s="33">
        <f t="shared" si="190"/>
        <v>0</v>
      </c>
      <c r="QWM95" s="33">
        <f t="shared" si="190"/>
        <v>0</v>
      </c>
      <c r="QWN95" s="33">
        <f t="shared" si="190"/>
        <v>0</v>
      </c>
      <c r="QWO95" s="33">
        <f t="shared" si="190"/>
        <v>0</v>
      </c>
      <c r="QWP95" s="33">
        <f t="shared" si="190"/>
        <v>0</v>
      </c>
      <c r="QWQ95" s="33">
        <f t="shared" si="190"/>
        <v>0</v>
      </c>
      <c r="QWR95" s="33">
        <f t="shared" si="190"/>
        <v>0</v>
      </c>
      <c r="QWS95" s="33">
        <f t="shared" si="190"/>
        <v>0</v>
      </c>
      <c r="QWT95" s="33">
        <f t="shared" si="190"/>
        <v>0</v>
      </c>
      <c r="QWU95" s="33">
        <f t="shared" si="190"/>
        <v>0</v>
      </c>
      <c r="QWV95" s="33">
        <f t="shared" si="190"/>
        <v>0</v>
      </c>
      <c r="QWW95" s="33">
        <f t="shared" si="190"/>
        <v>0</v>
      </c>
      <c r="QWX95" s="33">
        <f t="shared" si="190"/>
        <v>0</v>
      </c>
      <c r="QWY95" s="33">
        <f t="shared" si="190"/>
        <v>0</v>
      </c>
      <c r="QWZ95" s="33">
        <f t="shared" si="190"/>
        <v>0</v>
      </c>
      <c r="QXA95" s="33">
        <f t="shared" si="190"/>
        <v>0</v>
      </c>
      <c r="QXB95" s="33">
        <f t="shared" si="190"/>
        <v>0</v>
      </c>
      <c r="QXC95" s="33">
        <f t="shared" si="190"/>
        <v>0</v>
      </c>
      <c r="QXD95" s="33">
        <f t="shared" si="190"/>
        <v>0</v>
      </c>
      <c r="QXE95" s="33">
        <f t="shared" si="190"/>
        <v>0</v>
      </c>
      <c r="QXF95" s="33">
        <f t="shared" si="190"/>
        <v>0</v>
      </c>
      <c r="QXG95" s="33">
        <f t="shared" si="190"/>
        <v>0</v>
      </c>
      <c r="QXH95" s="33">
        <f t="shared" si="190"/>
        <v>0</v>
      </c>
      <c r="QXI95" s="33">
        <f t="shared" si="190"/>
        <v>0</v>
      </c>
      <c r="QXJ95" s="33">
        <f t="shared" si="190"/>
        <v>0</v>
      </c>
      <c r="QXK95" s="33">
        <f t="shared" si="190"/>
        <v>0</v>
      </c>
      <c r="QXL95" s="33">
        <f t="shared" si="190"/>
        <v>0</v>
      </c>
      <c r="QXM95" s="33">
        <f t="shared" si="190"/>
        <v>0</v>
      </c>
      <c r="QXN95" s="33">
        <f t="shared" si="190"/>
        <v>0</v>
      </c>
      <c r="QXO95" s="33">
        <f t="shared" si="190"/>
        <v>0</v>
      </c>
      <c r="QXP95" s="33">
        <f t="shared" si="190"/>
        <v>0</v>
      </c>
      <c r="QXQ95" s="33">
        <f t="shared" si="190"/>
        <v>0</v>
      </c>
      <c r="QXR95" s="33">
        <f t="shared" si="190"/>
        <v>0</v>
      </c>
      <c r="QXS95" s="33">
        <f t="shared" si="190"/>
        <v>0</v>
      </c>
      <c r="QXT95" s="33">
        <f t="shared" si="190"/>
        <v>0</v>
      </c>
      <c r="QXU95" s="33">
        <f t="shared" si="190"/>
        <v>0</v>
      </c>
      <c r="QXV95" s="33">
        <f t="shared" si="190"/>
        <v>0</v>
      </c>
      <c r="QXW95" s="33">
        <f t="shared" si="190"/>
        <v>0</v>
      </c>
      <c r="QXX95" s="33">
        <f t="shared" si="190"/>
        <v>0</v>
      </c>
      <c r="QXY95" s="33">
        <f t="shared" si="190"/>
        <v>0</v>
      </c>
      <c r="QXZ95" s="33">
        <f t="shared" si="190"/>
        <v>0</v>
      </c>
      <c r="QYA95" s="33">
        <f t="shared" si="190"/>
        <v>0</v>
      </c>
      <c r="QYB95" s="33">
        <f t="shared" si="190"/>
        <v>0</v>
      </c>
      <c r="QYC95" s="33">
        <f t="shared" si="190"/>
        <v>0</v>
      </c>
      <c r="QYD95" s="33">
        <f t="shared" si="190"/>
        <v>0</v>
      </c>
      <c r="QYE95" s="33">
        <f t="shared" si="190"/>
        <v>0</v>
      </c>
      <c r="QYF95" s="33">
        <f t="shared" si="190"/>
        <v>0</v>
      </c>
      <c r="QYG95" s="33">
        <f t="shared" si="190"/>
        <v>0</v>
      </c>
      <c r="QYH95" s="33">
        <f t="shared" si="190"/>
        <v>0</v>
      </c>
      <c r="QYI95" s="33">
        <f t="shared" si="190"/>
        <v>0</v>
      </c>
      <c r="QYJ95" s="33">
        <f t="shared" si="190"/>
        <v>0</v>
      </c>
      <c r="QYK95" s="33">
        <f t="shared" si="190"/>
        <v>0</v>
      </c>
      <c r="QYL95" s="33">
        <f t="shared" si="190"/>
        <v>0</v>
      </c>
      <c r="QYM95" s="33">
        <f t="shared" si="190"/>
        <v>0</v>
      </c>
      <c r="QYN95" s="33">
        <f t="shared" si="190"/>
        <v>0</v>
      </c>
      <c r="QYO95" s="33">
        <f t="shared" si="190"/>
        <v>0</v>
      </c>
      <c r="QYP95" s="33">
        <f t="shared" si="190"/>
        <v>0</v>
      </c>
      <c r="QYQ95" s="33">
        <f t="shared" si="190"/>
        <v>0</v>
      </c>
      <c r="QYR95" s="33">
        <f t="shared" si="190"/>
        <v>0</v>
      </c>
      <c r="QYS95" s="33">
        <f t="shared" ref="QYS95:RBD95" si="191">QYS72</f>
        <v>0</v>
      </c>
      <c r="QYT95" s="33">
        <f t="shared" si="191"/>
        <v>0</v>
      </c>
      <c r="QYU95" s="33">
        <f t="shared" si="191"/>
        <v>0</v>
      </c>
      <c r="QYV95" s="33">
        <f t="shared" si="191"/>
        <v>0</v>
      </c>
      <c r="QYW95" s="33">
        <f t="shared" si="191"/>
        <v>0</v>
      </c>
      <c r="QYX95" s="33">
        <f t="shared" si="191"/>
        <v>0</v>
      </c>
      <c r="QYY95" s="33">
        <f t="shared" si="191"/>
        <v>0</v>
      </c>
      <c r="QYZ95" s="33">
        <f t="shared" si="191"/>
        <v>0</v>
      </c>
      <c r="QZA95" s="33">
        <f t="shared" si="191"/>
        <v>0</v>
      </c>
      <c r="QZB95" s="33">
        <f t="shared" si="191"/>
        <v>0</v>
      </c>
      <c r="QZC95" s="33">
        <f t="shared" si="191"/>
        <v>0</v>
      </c>
      <c r="QZD95" s="33">
        <f t="shared" si="191"/>
        <v>0</v>
      </c>
      <c r="QZE95" s="33">
        <f t="shared" si="191"/>
        <v>0</v>
      </c>
      <c r="QZF95" s="33">
        <f t="shared" si="191"/>
        <v>0</v>
      </c>
      <c r="QZG95" s="33">
        <f t="shared" si="191"/>
        <v>0</v>
      </c>
      <c r="QZH95" s="33">
        <f t="shared" si="191"/>
        <v>0</v>
      </c>
      <c r="QZI95" s="33">
        <f t="shared" si="191"/>
        <v>0</v>
      </c>
      <c r="QZJ95" s="33">
        <f t="shared" si="191"/>
        <v>0</v>
      </c>
      <c r="QZK95" s="33">
        <f t="shared" si="191"/>
        <v>0</v>
      </c>
      <c r="QZL95" s="33">
        <f t="shared" si="191"/>
        <v>0</v>
      </c>
      <c r="QZM95" s="33">
        <f t="shared" si="191"/>
        <v>0</v>
      </c>
      <c r="QZN95" s="33">
        <f t="shared" si="191"/>
        <v>0</v>
      </c>
      <c r="QZO95" s="33">
        <f t="shared" si="191"/>
        <v>0</v>
      </c>
      <c r="QZP95" s="33">
        <f t="shared" si="191"/>
        <v>0</v>
      </c>
      <c r="QZQ95" s="33">
        <f t="shared" si="191"/>
        <v>0</v>
      </c>
      <c r="QZR95" s="33">
        <f t="shared" si="191"/>
        <v>0</v>
      </c>
      <c r="QZS95" s="33">
        <f t="shared" si="191"/>
        <v>0</v>
      </c>
      <c r="QZT95" s="33">
        <f t="shared" si="191"/>
        <v>0</v>
      </c>
      <c r="QZU95" s="33">
        <f t="shared" si="191"/>
        <v>0</v>
      </c>
      <c r="QZV95" s="33">
        <f t="shared" si="191"/>
        <v>0</v>
      </c>
      <c r="QZW95" s="33">
        <f t="shared" si="191"/>
        <v>0</v>
      </c>
      <c r="QZX95" s="33">
        <f t="shared" si="191"/>
        <v>0</v>
      </c>
      <c r="QZY95" s="33">
        <f t="shared" si="191"/>
        <v>0</v>
      </c>
      <c r="QZZ95" s="33">
        <f t="shared" si="191"/>
        <v>0</v>
      </c>
      <c r="RAA95" s="33">
        <f t="shared" si="191"/>
        <v>0</v>
      </c>
      <c r="RAB95" s="33">
        <f t="shared" si="191"/>
        <v>0</v>
      </c>
      <c r="RAC95" s="33">
        <f t="shared" si="191"/>
        <v>0</v>
      </c>
      <c r="RAD95" s="33">
        <f t="shared" si="191"/>
        <v>0</v>
      </c>
      <c r="RAE95" s="33">
        <f t="shared" si="191"/>
        <v>0</v>
      </c>
      <c r="RAF95" s="33">
        <f t="shared" si="191"/>
        <v>0</v>
      </c>
      <c r="RAG95" s="33">
        <f t="shared" si="191"/>
        <v>0</v>
      </c>
      <c r="RAH95" s="33">
        <f t="shared" si="191"/>
        <v>0</v>
      </c>
      <c r="RAI95" s="33">
        <f t="shared" si="191"/>
        <v>0</v>
      </c>
      <c r="RAJ95" s="33">
        <f t="shared" si="191"/>
        <v>0</v>
      </c>
      <c r="RAK95" s="33">
        <f t="shared" si="191"/>
        <v>0</v>
      </c>
      <c r="RAL95" s="33">
        <f t="shared" si="191"/>
        <v>0</v>
      </c>
      <c r="RAM95" s="33">
        <f t="shared" si="191"/>
        <v>0</v>
      </c>
      <c r="RAN95" s="33">
        <f t="shared" si="191"/>
        <v>0</v>
      </c>
      <c r="RAO95" s="33">
        <f t="shared" si="191"/>
        <v>0</v>
      </c>
      <c r="RAP95" s="33">
        <f t="shared" si="191"/>
        <v>0</v>
      </c>
      <c r="RAQ95" s="33">
        <f t="shared" si="191"/>
        <v>0</v>
      </c>
      <c r="RAR95" s="33">
        <f t="shared" si="191"/>
        <v>0</v>
      </c>
      <c r="RAS95" s="33">
        <f t="shared" si="191"/>
        <v>0</v>
      </c>
      <c r="RAT95" s="33">
        <f t="shared" si="191"/>
        <v>0</v>
      </c>
      <c r="RAU95" s="33">
        <f t="shared" si="191"/>
        <v>0</v>
      </c>
      <c r="RAV95" s="33">
        <f t="shared" si="191"/>
        <v>0</v>
      </c>
      <c r="RAW95" s="33">
        <f t="shared" si="191"/>
        <v>0</v>
      </c>
      <c r="RAX95" s="33">
        <f t="shared" si="191"/>
        <v>0</v>
      </c>
      <c r="RAY95" s="33">
        <f t="shared" si="191"/>
        <v>0</v>
      </c>
      <c r="RAZ95" s="33">
        <f t="shared" si="191"/>
        <v>0</v>
      </c>
      <c r="RBA95" s="33">
        <f t="shared" si="191"/>
        <v>0</v>
      </c>
      <c r="RBB95" s="33">
        <f t="shared" si="191"/>
        <v>0</v>
      </c>
      <c r="RBC95" s="33">
        <f t="shared" si="191"/>
        <v>0</v>
      </c>
      <c r="RBD95" s="33">
        <f t="shared" si="191"/>
        <v>0</v>
      </c>
      <c r="RBE95" s="33">
        <f t="shared" ref="RBE95:RDP95" si="192">RBE72</f>
        <v>0</v>
      </c>
      <c r="RBF95" s="33">
        <f t="shared" si="192"/>
        <v>0</v>
      </c>
      <c r="RBG95" s="33">
        <f t="shared" si="192"/>
        <v>0</v>
      </c>
      <c r="RBH95" s="33">
        <f t="shared" si="192"/>
        <v>0</v>
      </c>
      <c r="RBI95" s="33">
        <f t="shared" si="192"/>
        <v>0</v>
      </c>
      <c r="RBJ95" s="33">
        <f t="shared" si="192"/>
        <v>0</v>
      </c>
      <c r="RBK95" s="33">
        <f t="shared" si="192"/>
        <v>0</v>
      </c>
      <c r="RBL95" s="33">
        <f t="shared" si="192"/>
        <v>0</v>
      </c>
      <c r="RBM95" s="33">
        <f t="shared" si="192"/>
        <v>0</v>
      </c>
      <c r="RBN95" s="33">
        <f t="shared" si="192"/>
        <v>0</v>
      </c>
      <c r="RBO95" s="33">
        <f t="shared" si="192"/>
        <v>0</v>
      </c>
      <c r="RBP95" s="33">
        <f t="shared" si="192"/>
        <v>0</v>
      </c>
      <c r="RBQ95" s="33">
        <f t="shared" si="192"/>
        <v>0</v>
      </c>
      <c r="RBR95" s="33">
        <f t="shared" si="192"/>
        <v>0</v>
      </c>
      <c r="RBS95" s="33">
        <f t="shared" si="192"/>
        <v>0</v>
      </c>
      <c r="RBT95" s="33">
        <f t="shared" si="192"/>
        <v>0</v>
      </c>
      <c r="RBU95" s="33">
        <f t="shared" si="192"/>
        <v>0</v>
      </c>
      <c r="RBV95" s="33">
        <f t="shared" si="192"/>
        <v>0</v>
      </c>
      <c r="RBW95" s="33">
        <f t="shared" si="192"/>
        <v>0</v>
      </c>
      <c r="RBX95" s="33">
        <f t="shared" si="192"/>
        <v>0</v>
      </c>
      <c r="RBY95" s="33">
        <f t="shared" si="192"/>
        <v>0</v>
      </c>
      <c r="RBZ95" s="33">
        <f t="shared" si="192"/>
        <v>0</v>
      </c>
      <c r="RCA95" s="33">
        <f t="shared" si="192"/>
        <v>0</v>
      </c>
      <c r="RCB95" s="33">
        <f t="shared" si="192"/>
        <v>0</v>
      </c>
      <c r="RCC95" s="33">
        <f t="shared" si="192"/>
        <v>0</v>
      </c>
      <c r="RCD95" s="33">
        <f t="shared" si="192"/>
        <v>0</v>
      </c>
      <c r="RCE95" s="33">
        <f t="shared" si="192"/>
        <v>0</v>
      </c>
      <c r="RCF95" s="33">
        <f t="shared" si="192"/>
        <v>0</v>
      </c>
      <c r="RCG95" s="33">
        <f t="shared" si="192"/>
        <v>0</v>
      </c>
      <c r="RCH95" s="33">
        <f t="shared" si="192"/>
        <v>0</v>
      </c>
      <c r="RCI95" s="33">
        <f t="shared" si="192"/>
        <v>0</v>
      </c>
      <c r="RCJ95" s="33">
        <f t="shared" si="192"/>
        <v>0</v>
      </c>
      <c r="RCK95" s="33">
        <f t="shared" si="192"/>
        <v>0</v>
      </c>
      <c r="RCL95" s="33">
        <f t="shared" si="192"/>
        <v>0</v>
      </c>
      <c r="RCM95" s="33">
        <f t="shared" si="192"/>
        <v>0</v>
      </c>
      <c r="RCN95" s="33">
        <f t="shared" si="192"/>
        <v>0</v>
      </c>
      <c r="RCO95" s="33">
        <f t="shared" si="192"/>
        <v>0</v>
      </c>
      <c r="RCP95" s="33">
        <f t="shared" si="192"/>
        <v>0</v>
      </c>
      <c r="RCQ95" s="33">
        <f t="shared" si="192"/>
        <v>0</v>
      </c>
      <c r="RCR95" s="33">
        <f t="shared" si="192"/>
        <v>0</v>
      </c>
      <c r="RCS95" s="33">
        <f t="shared" si="192"/>
        <v>0</v>
      </c>
      <c r="RCT95" s="33">
        <f t="shared" si="192"/>
        <v>0</v>
      </c>
      <c r="RCU95" s="33">
        <f t="shared" si="192"/>
        <v>0</v>
      </c>
      <c r="RCV95" s="33">
        <f t="shared" si="192"/>
        <v>0</v>
      </c>
      <c r="RCW95" s="33">
        <f t="shared" si="192"/>
        <v>0</v>
      </c>
      <c r="RCX95" s="33">
        <f t="shared" si="192"/>
        <v>0</v>
      </c>
      <c r="RCY95" s="33">
        <f t="shared" si="192"/>
        <v>0</v>
      </c>
      <c r="RCZ95" s="33">
        <f t="shared" si="192"/>
        <v>0</v>
      </c>
      <c r="RDA95" s="33">
        <f t="shared" si="192"/>
        <v>0</v>
      </c>
      <c r="RDB95" s="33">
        <f t="shared" si="192"/>
        <v>0</v>
      </c>
      <c r="RDC95" s="33">
        <f t="shared" si="192"/>
        <v>0</v>
      </c>
      <c r="RDD95" s="33">
        <f t="shared" si="192"/>
        <v>0</v>
      </c>
      <c r="RDE95" s="33">
        <f t="shared" si="192"/>
        <v>0</v>
      </c>
      <c r="RDF95" s="33">
        <f t="shared" si="192"/>
        <v>0</v>
      </c>
      <c r="RDG95" s="33">
        <f t="shared" si="192"/>
        <v>0</v>
      </c>
      <c r="RDH95" s="33">
        <f t="shared" si="192"/>
        <v>0</v>
      </c>
      <c r="RDI95" s="33">
        <f t="shared" si="192"/>
        <v>0</v>
      </c>
      <c r="RDJ95" s="33">
        <f t="shared" si="192"/>
        <v>0</v>
      </c>
      <c r="RDK95" s="33">
        <f t="shared" si="192"/>
        <v>0</v>
      </c>
      <c r="RDL95" s="33">
        <f t="shared" si="192"/>
        <v>0</v>
      </c>
      <c r="RDM95" s="33">
        <f t="shared" si="192"/>
        <v>0</v>
      </c>
      <c r="RDN95" s="33">
        <f t="shared" si="192"/>
        <v>0</v>
      </c>
      <c r="RDO95" s="33">
        <f t="shared" si="192"/>
        <v>0</v>
      </c>
      <c r="RDP95" s="33">
        <f t="shared" si="192"/>
        <v>0</v>
      </c>
      <c r="RDQ95" s="33">
        <f t="shared" ref="RDQ95:RGB95" si="193">RDQ72</f>
        <v>0</v>
      </c>
      <c r="RDR95" s="33">
        <f t="shared" si="193"/>
        <v>0</v>
      </c>
      <c r="RDS95" s="33">
        <f t="shared" si="193"/>
        <v>0</v>
      </c>
      <c r="RDT95" s="33">
        <f t="shared" si="193"/>
        <v>0</v>
      </c>
      <c r="RDU95" s="33">
        <f t="shared" si="193"/>
        <v>0</v>
      </c>
      <c r="RDV95" s="33">
        <f t="shared" si="193"/>
        <v>0</v>
      </c>
      <c r="RDW95" s="33">
        <f t="shared" si="193"/>
        <v>0</v>
      </c>
      <c r="RDX95" s="33">
        <f t="shared" si="193"/>
        <v>0</v>
      </c>
      <c r="RDY95" s="33">
        <f t="shared" si="193"/>
        <v>0</v>
      </c>
      <c r="RDZ95" s="33">
        <f t="shared" si="193"/>
        <v>0</v>
      </c>
      <c r="REA95" s="33">
        <f t="shared" si="193"/>
        <v>0</v>
      </c>
      <c r="REB95" s="33">
        <f t="shared" si="193"/>
        <v>0</v>
      </c>
      <c r="REC95" s="33">
        <f t="shared" si="193"/>
        <v>0</v>
      </c>
      <c r="RED95" s="33">
        <f t="shared" si="193"/>
        <v>0</v>
      </c>
      <c r="REE95" s="33">
        <f t="shared" si="193"/>
        <v>0</v>
      </c>
      <c r="REF95" s="33">
        <f t="shared" si="193"/>
        <v>0</v>
      </c>
      <c r="REG95" s="33">
        <f t="shared" si="193"/>
        <v>0</v>
      </c>
      <c r="REH95" s="33">
        <f t="shared" si="193"/>
        <v>0</v>
      </c>
      <c r="REI95" s="33">
        <f t="shared" si="193"/>
        <v>0</v>
      </c>
      <c r="REJ95" s="33">
        <f t="shared" si="193"/>
        <v>0</v>
      </c>
      <c r="REK95" s="33">
        <f t="shared" si="193"/>
        <v>0</v>
      </c>
      <c r="REL95" s="33">
        <f t="shared" si="193"/>
        <v>0</v>
      </c>
      <c r="REM95" s="33">
        <f t="shared" si="193"/>
        <v>0</v>
      </c>
      <c r="REN95" s="33">
        <f t="shared" si="193"/>
        <v>0</v>
      </c>
      <c r="REO95" s="33">
        <f t="shared" si="193"/>
        <v>0</v>
      </c>
      <c r="REP95" s="33">
        <f t="shared" si="193"/>
        <v>0</v>
      </c>
      <c r="REQ95" s="33">
        <f t="shared" si="193"/>
        <v>0</v>
      </c>
      <c r="RER95" s="33">
        <f t="shared" si="193"/>
        <v>0</v>
      </c>
      <c r="RES95" s="33">
        <f t="shared" si="193"/>
        <v>0</v>
      </c>
      <c r="RET95" s="33">
        <f t="shared" si="193"/>
        <v>0</v>
      </c>
      <c r="REU95" s="33">
        <f t="shared" si="193"/>
        <v>0</v>
      </c>
      <c r="REV95" s="33">
        <f t="shared" si="193"/>
        <v>0</v>
      </c>
      <c r="REW95" s="33">
        <f t="shared" si="193"/>
        <v>0</v>
      </c>
      <c r="REX95" s="33">
        <f t="shared" si="193"/>
        <v>0</v>
      </c>
      <c r="REY95" s="33">
        <f t="shared" si="193"/>
        <v>0</v>
      </c>
      <c r="REZ95" s="33">
        <f t="shared" si="193"/>
        <v>0</v>
      </c>
      <c r="RFA95" s="33">
        <f t="shared" si="193"/>
        <v>0</v>
      </c>
      <c r="RFB95" s="33">
        <f t="shared" si="193"/>
        <v>0</v>
      </c>
      <c r="RFC95" s="33">
        <f t="shared" si="193"/>
        <v>0</v>
      </c>
      <c r="RFD95" s="33">
        <f t="shared" si="193"/>
        <v>0</v>
      </c>
      <c r="RFE95" s="33">
        <f t="shared" si="193"/>
        <v>0</v>
      </c>
      <c r="RFF95" s="33">
        <f t="shared" si="193"/>
        <v>0</v>
      </c>
      <c r="RFG95" s="33">
        <f t="shared" si="193"/>
        <v>0</v>
      </c>
      <c r="RFH95" s="33">
        <f t="shared" si="193"/>
        <v>0</v>
      </c>
      <c r="RFI95" s="33">
        <f t="shared" si="193"/>
        <v>0</v>
      </c>
      <c r="RFJ95" s="33">
        <f t="shared" si="193"/>
        <v>0</v>
      </c>
      <c r="RFK95" s="33">
        <f t="shared" si="193"/>
        <v>0</v>
      </c>
      <c r="RFL95" s="33">
        <f t="shared" si="193"/>
        <v>0</v>
      </c>
      <c r="RFM95" s="33">
        <f t="shared" si="193"/>
        <v>0</v>
      </c>
      <c r="RFN95" s="33">
        <f t="shared" si="193"/>
        <v>0</v>
      </c>
      <c r="RFO95" s="33">
        <f t="shared" si="193"/>
        <v>0</v>
      </c>
      <c r="RFP95" s="33">
        <f t="shared" si="193"/>
        <v>0</v>
      </c>
      <c r="RFQ95" s="33">
        <f t="shared" si="193"/>
        <v>0</v>
      </c>
      <c r="RFR95" s="33">
        <f t="shared" si="193"/>
        <v>0</v>
      </c>
      <c r="RFS95" s="33">
        <f t="shared" si="193"/>
        <v>0</v>
      </c>
      <c r="RFT95" s="33">
        <f t="shared" si="193"/>
        <v>0</v>
      </c>
      <c r="RFU95" s="33">
        <f t="shared" si="193"/>
        <v>0</v>
      </c>
      <c r="RFV95" s="33">
        <f t="shared" si="193"/>
        <v>0</v>
      </c>
      <c r="RFW95" s="33">
        <f t="shared" si="193"/>
        <v>0</v>
      </c>
      <c r="RFX95" s="33">
        <f t="shared" si="193"/>
        <v>0</v>
      </c>
      <c r="RFY95" s="33">
        <f t="shared" si="193"/>
        <v>0</v>
      </c>
      <c r="RFZ95" s="33">
        <f t="shared" si="193"/>
        <v>0</v>
      </c>
      <c r="RGA95" s="33">
        <f t="shared" si="193"/>
        <v>0</v>
      </c>
      <c r="RGB95" s="33">
        <f t="shared" si="193"/>
        <v>0</v>
      </c>
      <c r="RGC95" s="33">
        <f t="shared" ref="RGC95:RIN95" si="194">RGC72</f>
        <v>0</v>
      </c>
      <c r="RGD95" s="33">
        <f t="shared" si="194"/>
        <v>0</v>
      </c>
      <c r="RGE95" s="33">
        <f t="shared" si="194"/>
        <v>0</v>
      </c>
      <c r="RGF95" s="33">
        <f t="shared" si="194"/>
        <v>0</v>
      </c>
      <c r="RGG95" s="33">
        <f t="shared" si="194"/>
        <v>0</v>
      </c>
      <c r="RGH95" s="33">
        <f t="shared" si="194"/>
        <v>0</v>
      </c>
      <c r="RGI95" s="33">
        <f t="shared" si="194"/>
        <v>0</v>
      </c>
      <c r="RGJ95" s="33">
        <f t="shared" si="194"/>
        <v>0</v>
      </c>
      <c r="RGK95" s="33">
        <f t="shared" si="194"/>
        <v>0</v>
      </c>
      <c r="RGL95" s="33">
        <f t="shared" si="194"/>
        <v>0</v>
      </c>
      <c r="RGM95" s="33">
        <f t="shared" si="194"/>
        <v>0</v>
      </c>
      <c r="RGN95" s="33">
        <f t="shared" si="194"/>
        <v>0</v>
      </c>
      <c r="RGO95" s="33">
        <f t="shared" si="194"/>
        <v>0</v>
      </c>
      <c r="RGP95" s="33">
        <f t="shared" si="194"/>
        <v>0</v>
      </c>
      <c r="RGQ95" s="33">
        <f t="shared" si="194"/>
        <v>0</v>
      </c>
      <c r="RGR95" s="33">
        <f t="shared" si="194"/>
        <v>0</v>
      </c>
      <c r="RGS95" s="33">
        <f t="shared" si="194"/>
        <v>0</v>
      </c>
      <c r="RGT95" s="33">
        <f t="shared" si="194"/>
        <v>0</v>
      </c>
      <c r="RGU95" s="33">
        <f t="shared" si="194"/>
        <v>0</v>
      </c>
      <c r="RGV95" s="33">
        <f t="shared" si="194"/>
        <v>0</v>
      </c>
      <c r="RGW95" s="33">
        <f t="shared" si="194"/>
        <v>0</v>
      </c>
      <c r="RGX95" s="33">
        <f t="shared" si="194"/>
        <v>0</v>
      </c>
      <c r="RGY95" s="33">
        <f t="shared" si="194"/>
        <v>0</v>
      </c>
      <c r="RGZ95" s="33">
        <f t="shared" si="194"/>
        <v>0</v>
      </c>
      <c r="RHA95" s="33">
        <f t="shared" si="194"/>
        <v>0</v>
      </c>
      <c r="RHB95" s="33">
        <f t="shared" si="194"/>
        <v>0</v>
      </c>
      <c r="RHC95" s="33">
        <f t="shared" si="194"/>
        <v>0</v>
      </c>
      <c r="RHD95" s="33">
        <f t="shared" si="194"/>
        <v>0</v>
      </c>
      <c r="RHE95" s="33">
        <f t="shared" si="194"/>
        <v>0</v>
      </c>
      <c r="RHF95" s="33">
        <f t="shared" si="194"/>
        <v>0</v>
      </c>
      <c r="RHG95" s="33">
        <f t="shared" si="194"/>
        <v>0</v>
      </c>
      <c r="RHH95" s="33">
        <f t="shared" si="194"/>
        <v>0</v>
      </c>
      <c r="RHI95" s="33">
        <f t="shared" si="194"/>
        <v>0</v>
      </c>
      <c r="RHJ95" s="33">
        <f t="shared" si="194"/>
        <v>0</v>
      </c>
      <c r="RHK95" s="33">
        <f t="shared" si="194"/>
        <v>0</v>
      </c>
      <c r="RHL95" s="33">
        <f t="shared" si="194"/>
        <v>0</v>
      </c>
      <c r="RHM95" s="33">
        <f t="shared" si="194"/>
        <v>0</v>
      </c>
      <c r="RHN95" s="33">
        <f t="shared" si="194"/>
        <v>0</v>
      </c>
      <c r="RHO95" s="33">
        <f t="shared" si="194"/>
        <v>0</v>
      </c>
      <c r="RHP95" s="33">
        <f t="shared" si="194"/>
        <v>0</v>
      </c>
      <c r="RHQ95" s="33">
        <f t="shared" si="194"/>
        <v>0</v>
      </c>
      <c r="RHR95" s="33">
        <f t="shared" si="194"/>
        <v>0</v>
      </c>
      <c r="RHS95" s="33">
        <f t="shared" si="194"/>
        <v>0</v>
      </c>
      <c r="RHT95" s="33">
        <f t="shared" si="194"/>
        <v>0</v>
      </c>
      <c r="RHU95" s="33">
        <f t="shared" si="194"/>
        <v>0</v>
      </c>
      <c r="RHV95" s="33">
        <f t="shared" si="194"/>
        <v>0</v>
      </c>
      <c r="RHW95" s="33">
        <f t="shared" si="194"/>
        <v>0</v>
      </c>
      <c r="RHX95" s="33">
        <f t="shared" si="194"/>
        <v>0</v>
      </c>
      <c r="RHY95" s="33">
        <f t="shared" si="194"/>
        <v>0</v>
      </c>
      <c r="RHZ95" s="33">
        <f t="shared" si="194"/>
        <v>0</v>
      </c>
      <c r="RIA95" s="33">
        <f t="shared" si="194"/>
        <v>0</v>
      </c>
      <c r="RIB95" s="33">
        <f t="shared" si="194"/>
        <v>0</v>
      </c>
      <c r="RIC95" s="33">
        <f t="shared" si="194"/>
        <v>0</v>
      </c>
      <c r="RID95" s="33">
        <f t="shared" si="194"/>
        <v>0</v>
      </c>
      <c r="RIE95" s="33">
        <f t="shared" si="194"/>
        <v>0</v>
      </c>
      <c r="RIF95" s="33">
        <f t="shared" si="194"/>
        <v>0</v>
      </c>
      <c r="RIG95" s="33">
        <f t="shared" si="194"/>
        <v>0</v>
      </c>
      <c r="RIH95" s="33">
        <f t="shared" si="194"/>
        <v>0</v>
      </c>
      <c r="RII95" s="33">
        <f t="shared" si="194"/>
        <v>0</v>
      </c>
      <c r="RIJ95" s="33">
        <f t="shared" si="194"/>
        <v>0</v>
      </c>
      <c r="RIK95" s="33">
        <f t="shared" si="194"/>
        <v>0</v>
      </c>
      <c r="RIL95" s="33">
        <f t="shared" si="194"/>
        <v>0</v>
      </c>
      <c r="RIM95" s="33">
        <f t="shared" si="194"/>
        <v>0</v>
      </c>
      <c r="RIN95" s="33">
        <f t="shared" si="194"/>
        <v>0</v>
      </c>
      <c r="RIO95" s="33">
        <f t="shared" ref="RIO95:RKZ95" si="195">RIO72</f>
        <v>0</v>
      </c>
      <c r="RIP95" s="33">
        <f t="shared" si="195"/>
        <v>0</v>
      </c>
      <c r="RIQ95" s="33">
        <f t="shared" si="195"/>
        <v>0</v>
      </c>
      <c r="RIR95" s="33">
        <f t="shared" si="195"/>
        <v>0</v>
      </c>
      <c r="RIS95" s="33">
        <f t="shared" si="195"/>
        <v>0</v>
      </c>
      <c r="RIT95" s="33">
        <f t="shared" si="195"/>
        <v>0</v>
      </c>
      <c r="RIU95" s="33">
        <f t="shared" si="195"/>
        <v>0</v>
      </c>
      <c r="RIV95" s="33">
        <f t="shared" si="195"/>
        <v>0</v>
      </c>
      <c r="RIW95" s="33">
        <f t="shared" si="195"/>
        <v>0</v>
      </c>
      <c r="RIX95" s="33">
        <f t="shared" si="195"/>
        <v>0</v>
      </c>
      <c r="RIY95" s="33">
        <f t="shared" si="195"/>
        <v>0</v>
      </c>
      <c r="RIZ95" s="33">
        <f t="shared" si="195"/>
        <v>0</v>
      </c>
      <c r="RJA95" s="33">
        <f t="shared" si="195"/>
        <v>0</v>
      </c>
      <c r="RJB95" s="33">
        <f t="shared" si="195"/>
        <v>0</v>
      </c>
      <c r="RJC95" s="33">
        <f t="shared" si="195"/>
        <v>0</v>
      </c>
      <c r="RJD95" s="33">
        <f t="shared" si="195"/>
        <v>0</v>
      </c>
      <c r="RJE95" s="33">
        <f t="shared" si="195"/>
        <v>0</v>
      </c>
      <c r="RJF95" s="33">
        <f t="shared" si="195"/>
        <v>0</v>
      </c>
      <c r="RJG95" s="33">
        <f t="shared" si="195"/>
        <v>0</v>
      </c>
      <c r="RJH95" s="33">
        <f t="shared" si="195"/>
        <v>0</v>
      </c>
      <c r="RJI95" s="33">
        <f t="shared" si="195"/>
        <v>0</v>
      </c>
      <c r="RJJ95" s="33">
        <f t="shared" si="195"/>
        <v>0</v>
      </c>
      <c r="RJK95" s="33">
        <f t="shared" si="195"/>
        <v>0</v>
      </c>
      <c r="RJL95" s="33">
        <f t="shared" si="195"/>
        <v>0</v>
      </c>
      <c r="RJM95" s="33">
        <f t="shared" si="195"/>
        <v>0</v>
      </c>
      <c r="RJN95" s="33">
        <f t="shared" si="195"/>
        <v>0</v>
      </c>
      <c r="RJO95" s="33">
        <f t="shared" si="195"/>
        <v>0</v>
      </c>
      <c r="RJP95" s="33">
        <f t="shared" si="195"/>
        <v>0</v>
      </c>
      <c r="RJQ95" s="33">
        <f t="shared" si="195"/>
        <v>0</v>
      </c>
      <c r="RJR95" s="33">
        <f t="shared" si="195"/>
        <v>0</v>
      </c>
      <c r="RJS95" s="33">
        <f t="shared" si="195"/>
        <v>0</v>
      </c>
      <c r="RJT95" s="33">
        <f t="shared" si="195"/>
        <v>0</v>
      </c>
      <c r="RJU95" s="33">
        <f t="shared" si="195"/>
        <v>0</v>
      </c>
      <c r="RJV95" s="33">
        <f t="shared" si="195"/>
        <v>0</v>
      </c>
      <c r="RJW95" s="33">
        <f t="shared" si="195"/>
        <v>0</v>
      </c>
      <c r="RJX95" s="33">
        <f t="shared" si="195"/>
        <v>0</v>
      </c>
      <c r="RJY95" s="33">
        <f t="shared" si="195"/>
        <v>0</v>
      </c>
      <c r="RJZ95" s="33">
        <f t="shared" si="195"/>
        <v>0</v>
      </c>
      <c r="RKA95" s="33">
        <f t="shared" si="195"/>
        <v>0</v>
      </c>
      <c r="RKB95" s="33">
        <f t="shared" si="195"/>
        <v>0</v>
      </c>
      <c r="RKC95" s="33">
        <f t="shared" si="195"/>
        <v>0</v>
      </c>
      <c r="RKD95" s="33">
        <f t="shared" si="195"/>
        <v>0</v>
      </c>
      <c r="RKE95" s="33">
        <f t="shared" si="195"/>
        <v>0</v>
      </c>
      <c r="RKF95" s="33">
        <f t="shared" si="195"/>
        <v>0</v>
      </c>
      <c r="RKG95" s="33">
        <f t="shared" si="195"/>
        <v>0</v>
      </c>
      <c r="RKH95" s="33">
        <f t="shared" si="195"/>
        <v>0</v>
      </c>
      <c r="RKI95" s="33">
        <f t="shared" si="195"/>
        <v>0</v>
      </c>
      <c r="RKJ95" s="33">
        <f t="shared" si="195"/>
        <v>0</v>
      </c>
      <c r="RKK95" s="33">
        <f t="shared" si="195"/>
        <v>0</v>
      </c>
      <c r="RKL95" s="33">
        <f t="shared" si="195"/>
        <v>0</v>
      </c>
      <c r="RKM95" s="33">
        <f t="shared" si="195"/>
        <v>0</v>
      </c>
      <c r="RKN95" s="33">
        <f t="shared" si="195"/>
        <v>0</v>
      </c>
      <c r="RKO95" s="33">
        <f t="shared" si="195"/>
        <v>0</v>
      </c>
      <c r="RKP95" s="33">
        <f t="shared" si="195"/>
        <v>0</v>
      </c>
      <c r="RKQ95" s="33">
        <f t="shared" si="195"/>
        <v>0</v>
      </c>
      <c r="RKR95" s="33">
        <f t="shared" si="195"/>
        <v>0</v>
      </c>
      <c r="RKS95" s="33">
        <f t="shared" si="195"/>
        <v>0</v>
      </c>
      <c r="RKT95" s="33">
        <f t="shared" si="195"/>
        <v>0</v>
      </c>
      <c r="RKU95" s="33">
        <f t="shared" si="195"/>
        <v>0</v>
      </c>
      <c r="RKV95" s="33">
        <f t="shared" si="195"/>
        <v>0</v>
      </c>
      <c r="RKW95" s="33">
        <f t="shared" si="195"/>
        <v>0</v>
      </c>
      <c r="RKX95" s="33">
        <f t="shared" si="195"/>
        <v>0</v>
      </c>
      <c r="RKY95" s="33">
        <f t="shared" si="195"/>
        <v>0</v>
      </c>
      <c r="RKZ95" s="33">
        <f t="shared" si="195"/>
        <v>0</v>
      </c>
      <c r="RLA95" s="33">
        <f t="shared" ref="RLA95:RNL95" si="196">RLA72</f>
        <v>0</v>
      </c>
      <c r="RLB95" s="33">
        <f t="shared" si="196"/>
        <v>0</v>
      </c>
      <c r="RLC95" s="33">
        <f t="shared" si="196"/>
        <v>0</v>
      </c>
      <c r="RLD95" s="33">
        <f t="shared" si="196"/>
        <v>0</v>
      </c>
      <c r="RLE95" s="33">
        <f t="shared" si="196"/>
        <v>0</v>
      </c>
      <c r="RLF95" s="33">
        <f t="shared" si="196"/>
        <v>0</v>
      </c>
      <c r="RLG95" s="33">
        <f t="shared" si="196"/>
        <v>0</v>
      </c>
      <c r="RLH95" s="33">
        <f t="shared" si="196"/>
        <v>0</v>
      </c>
      <c r="RLI95" s="33">
        <f t="shared" si="196"/>
        <v>0</v>
      </c>
      <c r="RLJ95" s="33">
        <f t="shared" si="196"/>
        <v>0</v>
      </c>
      <c r="RLK95" s="33">
        <f t="shared" si="196"/>
        <v>0</v>
      </c>
      <c r="RLL95" s="33">
        <f t="shared" si="196"/>
        <v>0</v>
      </c>
      <c r="RLM95" s="33">
        <f t="shared" si="196"/>
        <v>0</v>
      </c>
      <c r="RLN95" s="33">
        <f t="shared" si="196"/>
        <v>0</v>
      </c>
      <c r="RLO95" s="33">
        <f t="shared" si="196"/>
        <v>0</v>
      </c>
      <c r="RLP95" s="33">
        <f t="shared" si="196"/>
        <v>0</v>
      </c>
      <c r="RLQ95" s="33">
        <f t="shared" si="196"/>
        <v>0</v>
      </c>
      <c r="RLR95" s="33">
        <f t="shared" si="196"/>
        <v>0</v>
      </c>
      <c r="RLS95" s="33">
        <f t="shared" si="196"/>
        <v>0</v>
      </c>
      <c r="RLT95" s="33">
        <f t="shared" si="196"/>
        <v>0</v>
      </c>
      <c r="RLU95" s="33">
        <f t="shared" si="196"/>
        <v>0</v>
      </c>
      <c r="RLV95" s="33">
        <f t="shared" si="196"/>
        <v>0</v>
      </c>
      <c r="RLW95" s="33">
        <f t="shared" si="196"/>
        <v>0</v>
      </c>
      <c r="RLX95" s="33">
        <f t="shared" si="196"/>
        <v>0</v>
      </c>
      <c r="RLY95" s="33">
        <f t="shared" si="196"/>
        <v>0</v>
      </c>
      <c r="RLZ95" s="33">
        <f t="shared" si="196"/>
        <v>0</v>
      </c>
      <c r="RMA95" s="33">
        <f t="shared" si="196"/>
        <v>0</v>
      </c>
      <c r="RMB95" s="33">
        <f t="shared" si="196"/>
        <v>0</v>
      </c>
      <c r="RMC95" s="33">
        <f t="shared" si="196"/>
        <v>0</v>
      </c>
      <c r="RMD95" s="33">
        <f t="shared" si="196"/>
        <v>0</v>
      </c>
      <c r="RME95" s="33">
        <f t="shared" si="196"/>
        <v>0</v>
      </c>
      <c r="RMF95" s="33">
        <f t="shared" si="196"/>
        <v>0</v>
      </c>
      <c r="RMG95" s="33">
        <f t="shared" si="196"/>
        <v>0</v>
      </c>
      <c r="RMH95" s="33">
        <f t="shared" si="196"/>
        <v>0</v>
      </c>
      <c r="RMI95" s="33">
        <f t="shared" si="196"/>
        <v>0</v>
      </c>
      <c r="RMJ95" s="33">
        <f t="shared" si="196"/>
        <v>0</v>
      </c>
      <c r="RMK95" s="33">
        <f t="shared" si="196"/>
        <v>0</v>
      </c>
      <c r="RML95" s="33">
        <f t="shared" si="196"/>
        <v>0</v>
      </c>
      <c r="RMM95" s="33">
        <f t="shared" si="196"/>
        <v>0</v>
      </c>
      <c r="RMN95" s="33">
        <f t="shared" si="196"/>
        <v>0</v>
      </c>
      <c r="RMO95" s="33">
        <f t="shared" si="196"/>
        <v>0</v>
      </c>
      <c r="RMP95" s="33">
        <f t="shared" si="196"/>
        <v>0</v>
      </c>
      <c r="RMQ95" s="33">
        <f t="shared" si="196"/>
        <v>0</v>
      </c>
      <c r="RMR95" s="33">
        <f t="shared" si="196"/>
        <v>0</v>
      </c>
      <c r="RMS95" s="33">
        <f t="shared" si="196"/>
        <v>0</v>
      </c>
      <c r="RMT95" s="33">
        <f t="shared" si="196"/>
        <v>0</v>
      </c>
      <c r="RMU95" s="33">
        <f t="shared" si="196"/>
        <v>0</v>
      </c>
      <c r="RMV95" s="33">
        <f t="shared" si="196"/>
        <v>0</v>
      </c>
      <c r="RMW95" s="33">
        <f t="shared" si="196"/>
        <v>0</v>
      </c>
      <c r="RMX95" s="33">
        <f t="shared" si="196"/>
        <v>0</v>
      </c>
      <c r="RMY95" s="33">
        <f t="shared" si="196"/>
        <v>0</v>
      </c>
      <c r="RMZ95" s="33">
        <f t="shared" si="196"/>
        <v>0</v>
      </c>
      <c r="RNA95" s="33">
        <f t="shared" si="196"/>
        <v>0</v>
      </c>
      <c r="RNB95" s="33">
        <f t="shared" si="196"/>
        <v>0</v>
      </c>
      <c r="RNC95" s="33">
        <f t="shared" si="196"/>
        <v>0</v>
      </c>
      <c r="RND95" s="33">
        <f t="shared" si="196"/>
        <v>0</v>
      </c>
      <c r="RNE95" s="33">
        <f t="shared" si="196"/>
        <v>0</v>
      </c>
      <c r="RNF95" s="33">
        <f t="shared" si="196"/>
        <v>0</v>
      </c>
      <c r="RNG95" s="33">
        <f t="shared" si="196"/>
        <v>0</v>
      </c>
      <c r="RNH95" s="33">
        <f t="shared" si="196"/>
        <v>0</v>
      </c>
      <c r="RNI95" s="33">
        <f t="shared" si="196"/>
        <v>0</v>
      </c>
      <c r="RNJ95" s="33">
        <f t="shared" si="196"/>
        <v>0</v>
      </c>
      <c r="RNK95" s="33">
        <f t="shared" si="196"/>
        <v>0</v>
      </c>
      <c r="RNL95" s="33">
        <f t="shared" si="196"/>
        <v>0</v>
      </c>
      <c r="RNM95" s="33">
        <f t="shared" ref="RNM95:RPX95" si="197">RNM72</f>
        <v>0</v>
      </c>
      <c r="RNN95" s="33">
        <f t="shared" si="197"/>
        <v>0</v>
      </c>
      <c r="RNO95" s="33">
        <f t="shared" si="197"/>
        <v>0</v>
      </c>
      <c r="RNP95" s="33">
        <f t="shared" si="197"/>
        <v>0</v>
      </c>
      <c r="RNQ95" s="33">
        <f t="shared" si="197"/>
        <v>0</v>
      </c>
      <c r="RNR95" s="33">
        <f t="shared" si="197"/>
        <v>0</v>
      </c>
      <c r="RNS95" s="33">
        <f t="shared" si="197"/>
        <v>0</v>
      </c>
      <c r="RNT95" s="33">
        <f t="shared" si="197"/>
        <v>0</v>
      </c>
      <c r="RNU95" s="33">
        <f t="shared" si="197"/>
        <v>0</v>
      </c>
      <c r="RNV95" s="33">
        <f t="shared" si="197"/>
        <v>0</v>
      </c>
      <c r="RNW95" s="33">
        <f t="shared" si="197"/>
        <v>0</v>
      </c>
      <c r="RNX95" s="33">
        <f t="shared" si="197"/>
        <v>0</v>
      </c>
      <c r="RNY95" s="33">
        <f t="shared" si="197"/>
        <v>0</v>
      </c>
      <c r="RNZ95" s="33">
        <f t="shared" si="197"/>
        <v>0</v>
      </c>
      <c r="ROA95" s="33">
        <f t="shared" si="197"/>
        <v>0</v>
      </c>
      <c r="ROB95" s="33">
        <f t="shared" si="197"/>
        <v>0</v>
      </c>
      <c r="ROC95" s="33">
        <f t="shared" si="197"/>
        <v>0</v>
      </c>
      <c r="ROD95" s="33">
        <f t="shared" si="197"/>
        <v>0</v>
      </c>
      <c r="ROE95" s="33">
        <f t="shared" si="197"/>
        <v>0</v>
      </c>
      <c r="ROF95" s="33">
        <f t="shared" si="197"/>
        <v>0</v>
      </c>
      <c r="ROG95" s="33">
        <f t="shared" si="197"/>
        <v>0</v>
      </c>
      <c r="ROH95" s="33">
        <f t="shared" si="197"/>
        <v>0</v>
      </c>
      <c r="ROI95" s="33">
        <f t="shared" si="197"/>
        <v>0</v>
      </c>
      <c r="ROJ95" s="33">
        <f t="shared" si="197"/>
        <v>0</v>
      </c>
      <c r="ROK95" s="33">
        <f t="shared" si="197"/>
        <v>0</v>
      </c>
      <c r="ROL95" s="33">
        <f t="shared" si="197"/>
        <v>0</v>
      </c>
      <c r="ROM95" s="33">
        <f t="shared" si="197"/>
        <v>0</v>
      </c>
      <c r="RON95" s="33">
        <f t="shared" si="197"/>
        <v>0</v>
      </c>
      <c r="ROO95" s="33">
        <f t="shared" si="197"/>
        <v>0</v>
      </c>
      <c r="ROP95" s="33">
        <f t="shared" si="197"/>
        <v>0</v>
      </c>
      <c r="ROQ95" s="33">
        <f t="shared" si="197"/>
        <v>0</v>
      </c>
      <c r="ROR95" s="33">
        <f t="shared" si="197"/>
        <v>0</v>
      </c>
      <c r="ROS95" s="33">
        <f t="shared" si="197"/>
        <v>0</v>
      </c>
      <c r="ROT95" s="33">
        <f t="shared" si="197"/>
        <v>0</v>
      </c>
      <c r="ROU95" s="33">
        <f t="shared" si="197"/>
        <v>0</v>
      </c>
      <c r="ROV95" s="33">
        <f t="shared" si="197"/>
        <v>0</v>
      </c>
      <c r="ROW95" s="33">
        <f t="shared" si="197"/>
        <v>0</v>
      </c>
      <c r="ROX95" s="33">
        <f t="shared" si="197"/>
        <v>0</v>
      </c>
      <c r="ROY95" s="33">
        <f t="shared" si="197"/>
        <v>0</v>
      </c>
      <c r="ROZ95" s="33">
        <f t="shared" si="197"/>
        <v>0</v>
      </c>
      <c r="RPA95" s="33">
        <f t="shared" si="197"/>
        <v>0</v>
      </c>
      <c r="RPB95" s="33">
        <f t="shared" si="197"/>
        <v>0</v>
      </c>
      <c r="RPC95" s="33">
        <f t="shared" si="197"/>
        <v>0</v>
      </c>
      <c r="RPD95" s="33">
        <f t="shared" si="197"/>
        <v>0</v>
      </c>
      <c r="RPE95" s="33">
        <f t="shared" si="197"/>
        <v>0</v>
      </c>
      <c r="RPF95" s="33">
        <f t="shared" si="197"/>
        <v>0</v>
      </c>
      <c r="RPG95" s="33">
        <f t="shared" si="197"/>
        <v>0</v>
      </c>
      <c r="RPH95" s="33">
        <f t="shared" si="197"/>
        <v>0</v>
      </c>
      <c r="RPI95" s="33">
        <f t="shared" si="197"/>
        <v>0</v>
      </c>
      <c r="RPJ95" s="33">
        <f t="shared" si="197"/>
        <v>0</v>
      </c>
      <c r="RPK95" s="33">
        <f t="shared" si="197"/>
        <v>0</v>
      </c>
      <c r="RPL95" s="33">
        <f t="shared" si="197"/>
        <v>0</v>
      </c>
      <c r="RPM95" s="33">
        <f t="shared" si="197"/>
        <v>0</v>
      </c>
      <c r="RPN95" s="33">
        <f t="shared" si="197"/>
        <v>0</v>
      </c>
      <c r="RPO95" s="33">
        <f t="shared" si="197"/>
        <v>0</v>
      </c>
      <c r="RPP95" s="33">
        <f t="shared" si="197"/>
        <v>0</v>
      </c>
      <c r="RPQ95" s="33">
        <f t="shared" si="197"/>
        <v>0</v>
      </c>
      <c r="RPR95" s="33">
        <f t="shared" si="197"/>
        <v>0</v>
      </c>
      <c r="RPS95" s="33">
        <f t="shared" si="197"/>
        <v>0</v>
      </c>
      <c r="RPT95" s="33">
        <f t="shared" si="197"/>
        <v>0</v>
      </c>
      <c r="RPU95" s="33">
        <f t="shared" si="197"/>
        <v>0</v>
      </c>
      <c r="RPV95" s="33">
        <f t="shared" si="197"/>
        <v>0</v>
      </c>
      <c r="RPW95" s="33">
        <f t="shared" si="197"/>
        <v>0</v>
      </c>
      <c r="RPX95" s="33">
        <f t="shared" si="197"/>
        <v>0</v>
      </c>
      <c r="RPY95" s="33">
        <f t="shared" ref="RPY95:RSJ95" si="198">RPY72</f>
        <v>0</v>
      </c>
      <c r="RPZ95" s="33">
        <f t="shared" si="198"/>
        <v>0</v>
      </c>
      <c r="RQA95" s="33">
        <f t="shared" si="198"/>
        <v>0</v>
      </c>
      <c r="RQB95" s="33">
        <f t="shared" si="198"/>
        <v>0</v>
      </c>
      <c r="RQC95" s="33">
        <f t="shared" si="198"/>
        <v>0</v>
      </c>
      <c r="RQD95" s="33">
        <f t="shared" si="198"/>
        <v>0</v>
      </c>
      <c r="RQE95" s="33">
        <f t="shared" si="198"/>
        <v>0</v>
      </c>
      <c r="RQF95" s="33">
        <f t="shared" si="198"/>
        <v>0</v>
      </c>
      <c r="RQG95" s="33">
        <f t="shared" si="198"/>
        <v>0</v>
      </c>
      <c r="RQH95" s="33">
        <f t="shared" si="198"/>
        <v>0</v>
      </c>
      <c r="RQI95" s="33">
        <f t="shared" si="198"/>
        <v>0</v>
      </c>
      <c r="RQJ95" s="33">
        <f t="shared" si="198"/>
        <v>0</v>
      </c>
      <c r="RQK95" s="33">
        <f t="shared" si="198"/>
        <v>0</v>
      </c>
      <c r="RQL95" s="33">
        <f t="shared" si="198"/>
        <v>0</v>
      </c>
      <c r="RQM95" s="33">
        <f t="shared" si="198"/>
        <v>0</v>
      </c>
      <c r="RQN95" s="33">
        <f t="shared" si="198"/>
        <v>0</v>
      </c>
      <c r="RQO95" s="33">
        <f t="shared" si="198"/>
        <v>0</v>
      </c>
      <c r="RQP95" s="33">
        <f t="shared" si="198"/>
        <v>0</v>
      </c>
      <c r="RQQ95" s="33">
        <f t="shared" si="198"/>
        <v>0</v>
      </c>
      <c r="RQR95" s="33">
        <f t="shared" si="198"/>
        <v>0</v>
      </c>
      <c r="RQS95" s="33">
        <f t="shared" si="198"/>
        <v>0</v>
      </c>
      <c r="RQT95" s="33">
        <f t="shared" si="198"/>
        <v>0</v>
      </c>
      <c r="RQU95" s="33">
        <f t="shared" si="198"/>
        <v>0</v>
      </c>
      <c r="RQV95" s="33">
        <f t="shared" si="198"/>
        <v>0</v>
      </c>
      <c r="RQW95" s="33">
        <f t="shared" si="198"/>
        <v>0</v>
      </c>
      <c r="RQX95" s="33">
        <f t="shared" si="198"/>
        <v>0</v>
      </c>
      <c r="RQY95" s="33">
        <f t="shared" si="198"/>
        <v>0</v>
      </c>
      <c r="RQZ95" s="33">
        <f t="shared" si="198"/>
        <v>0</v>
      </c>
      <c r="RRA95" s="33">
        <f t="shared" si="198"/>
        <v>0</v>
      </c>
      <c r="RRB95" s="33">
        <f t="shared" si="198"/>
        <v>0</v>
      </c>
      <c r="RRC95" s="33">
        <f t="shared" si="198"/>
        <v>0</v>
      </c>
      <c r="RRD95" s="33">
        <f t="shared" si="198"/>
        <v>0</v>
      </c>
      <c r="RRE95" s="33">
        <f t="shared" si="198"/>
        <v>0</v>
      </c>
      <c r="RRF95" s="33">
        <f t="shared" si="198"/>
        <v>0</v>
      </c>
      <c r="RRG95" s="33">
        <f t="shared" si="198"/>
        <v>0</v>
      </c>
      <c r="RRH95" s="33">
        <f t="shared" si="198"/>
        <v>0</v>
      </c>
      <c r="RRI95" s="33">
        <f t="shared" si="198"/>
        <v>0</v>
      </c>
      <c r="RRJ95" s="33">
        <f t="shared" si="198"/>
        <v>0</v>
      </c>
      <c r="RRK95" s="33">
        <f t="shared" si="198"/>
        <v>0</v>
      </c>
      <c r="RRL95" s="33">
        <f t="shared" si="198"/>
        <v>0</v>
      </c>
      <c r="RRM95" s="33">
        <f t="shared" si="198"/>
        <v>0</v>
      </c>
      <c r="RRN95" s="33">
        <f t="shared" si="198"/>
        <v>0</v>
      </c>
      <c r="RRO95" s="33">
        <f t="shared" si="198"/>
        <v>0</v>
      </c>
      <c r="RRP95" s="33">
        <f t="shared" si="198"/>
        <v>0</v>
      </c>
      <c r="RRQ95" s="33">
        <f t="shared" si="198"/>
        <v>0</v>
      </c>
      <c r="RRR95" s="33">
        <f t="shared" si="198"/>
        <v>0</v>
      </c>
      <c r="RRS95" s="33">
        <f t="shared" si="198"/>
        <v>0</v>
      </c>
      <c r="RRT95" s="33">
        <f t="shared" si="198"/>
        <v>0</v>
      </c>
      <c r="RRU95" s="33">
        <f t="shared" si="198"/>
        <v>0</v>
      </c>
      <c r="RRV95" s="33">
        <f t="shared" si="198"/>
        <v>0</v>
      </c>
      <c r="RRW95" s="33">
        <f t="shared" si="198"/>
        <v>0</v>
      </c>
      <c r="RRX95" s="33">
        <f t="shared" si="198"/>
        <v>0</v>
      </c>
      <c r="RRY95" s="33">
        <f t="shared" si="198"/>
        <v>0</v>
      </c>
      <c r="RRZ95" s="33">
        <f t="shared" si="198"/>
        <v>0</v>
      </c>
      <c r="RSA95" s="33">
        <f t="shared" si="198"/>
        <v>0</v>
      </c>
      <c r="RSB95" s="33">
        <f t="shared" si="198"/>
        <v>0</v>
      </c>
      <c r="RSC95" s="33">
        <f t="shared" si="198"/>
        <v>0</v>
      </c>
      <c r="RSD95" s="33">
        <f t="shared" si="198"/>
        <v>0</v>
      </c>
      <c r="RSE95" s="33">
        <f t="shared" si="198"/>
        <v>0</v>
      </c>
      <c r="RSF95" s="33">
        <f t="shared" si="198"/>
        <v>0</v>
      </c>
      <c r="RSG95" s="33">
        <f t="shared" si="198"/>
        <v>0</v>
      </c>
      <c r="RSH95" s="33">
        <f t="shared" si="198"/>
        <v>0</v>
      </c>
      <c r="RSI95" s="33">
        <f t="shared" si="198"/>
        <v>0</v>
      </c>
      <c r="RSJ95" s="33">
        <f t="shared" si="198"/>
        <v>0</v>
      </c>
      <c r="RSK95" s="33">
        <f t="shared" ref="RSK95:RUV95" si="199">RSK72</f>
        <v>0</v>
      </c>
      <c r="RSL95" s="33">
        <f t="shared" si="199"/>
        <v>0</v>
      </c>
      <c r="RSM95" s="33">
        <f t="shared" si="199"/>
        <v>0</v>
      </c>
      <c r="RSN95" s="33">
        <f t="shared" si="199"/>
        <v>0</v>
      </c>
      <c r="RSO95" s="33">
        <f t="shared" si="199"/>
        <v>0</v>
      </c>
      <c r="RSP95" s="33">
        <f t="shared" si="199"/>
        <v>0</v>
      </c>
      <c r="RSQ95" s="33">
        <f t="shared" si="199"/>
        <v>0</v>
      </c>
      <c r="RSR95" s="33">
        <f t="shared" si="199"/>
        <v>0</v>
      </c>
      <c r="RSS95" s="33">
        <f t="shared" si="199"/>
        <v>0</v>
      </c>
      <c r="RST95" s="33">
        <f t="shared" si="199"/>
        <v>0</v>
      </c>
      <c r="RSU95" s="33">
        <f t="shared" si="199"/>
        <v>0</v>
      </c>
      <c r="RSV95" s="33">
        <f t="shared" si="199"/>
        <v>0</v>
      </c>
      <c r="RSW95" s="33">
        <f t="shared" si="199"/>
        <v>0</v>
      </c>
      <c r="RSX95" s="33">
        <f t="shared" si="199"/>
        <v>0</v>
      </c>
      <c r="RSY95" s="33">
        <f t="shared" si="199"/>
        <v>0</v>
      </c>
      <c r="RSZ95" s="33">
        <f t="shared" si="199"/>
        <v>0</v>
      </c>
      <c r="RTA95" s="33">
        <f t="shared" si="199"/>
        <v>0</v>
      </c>
      <c r="RTB95" s="33">
        <f t="shared" si="199"/>
        <v>0</v>
      </c>
      <c r="RTC95" s="33">
        <f t="shared" si="199"/>
        <v>0</v>
      </c>
      <c r="RTD95" s="33">
        <f t="shared" si="199"/>
        <v>0</v>
      </c>
      <c r="RTE95" s="33">
        <f t="shared" si="199"/>
        <v>0</v>
      </c>
      <c r="RTF95" s="33">
        <f t="shared" si="199"/>
        <v>0</v>
      </c>
      <c r="RTG95" s="33">
        <f t="shared" si="199"/>
        <v>0</v>
      </c>
      <c r="RTH95" s="33">
        <f t="shared" si="199"/>
        <v>0</v>
      </c>
      <c r="RTI95" s="33">
        <f t="shared" si="199"/>
        <v>0</v>
      </c>
      <c r="RTJ95" s="33">
        <f t="shared" si="199"/>
        <v>0</v>
      </c>
      <c r="RTK95" s="33">
        <f t="shared" si="199"/>
        <v>0</v>
      </c>
      <c r="RTL95" s="33">
        <f t="shared" si="199"/>
        <v>0</v>
      </c>
      <c r="RTM95" s="33">
        <f t="shared" si="199"/>
        <v>0</v>
      </c>
      <c r="RTN95" s="33">
        <f t="shared" si="199"/>
        <v>0</v>
      </c>
      <c r="RTO95" s="33">
        <f t="shared" si="199"/>
        <v>0</v>
      </c>
      <c r="RTP95" s="33">
        <f t="shared" si="199"/>
        <v>0</v>
      </c>
      <c r="RTQ95" s="33">
        <f t="shared" si="199"/>
        <v>0</v>
      </c>
      <c r="RTR95" s="33">
        <f t="shared" si="199"/>
        <v>0</v>
      </c>
      <c r="RTS95" s="33">
        <f t="shared" si="199"/>
        <v>0</v>
      </c>
      <c r="RTT95" s="33">
        <f t="shared" si="199"/>
        <v>0</v>
      </c>
      <c r="RTU95" s="33">
        <f t="shared" si="199"/>
        <v>0</v>
      </c>
      <c r="RTV95" s="33">
        <f t="shared" si="199"/>
        <v>0</v>
      </c>
      <c r="RTW95" s="33">
        <f t="shared" si="199"/>
        <v>0</v>
      </c>
      <c r="RTX95" s="33">
        <f t="shared" si="199"/>
        <v>0</v>
      </c>
      <c r="RTY95" s="33">
        <f t="shared" si="199"/>
        <v>0</v>
      </c>
      <c r="RTZ95" s="33">
        <f t="shared" si="199"/>
        <v>0</v>
      </c>
      <c r="RUA95" s="33">
        <f t="shared" si="199"/>
        <v>0</v>
      </c>
      <c r="RUB95" s="33">
        <f t="shared" si="199"/>
        <v>0</v>
      </c>
      <c r="RUC95" s="33">
        <f t="shared" si="199"/>
        <v>0</v>
      </c>
      <c r="RUD95" s="33">
        <f t="shared" si="199"/>
        <v>0</v>
      </c>
      <c r="RUE95" s="33">
        <f t="shared" si="199"/>
        <v>0</v>
      </c>
      <c r="RUF95" s="33">
        <f t="shared" si="199"/>
        <v>0</v>
      </c>
      <c r="RUG95" s="33">
        <f t="shared" si="199"/>
        <v>0</v>
      </c>
      <c r="RUH95" s="33">
        <f t="shared" si="199"/>
        <v>0</v>
      </c>
      <c r="RUI95" s="33">
        <f t="shared" si="199"/>
        <v>0</v>
      </c>
      <c r="RUJ95" s="33">
        <f t="shared" si="199"/>
        <v>0</v>
      </c>
      <c r="RUK95" s="33">
        <f t="shared" si="199"/>
        <v>0</v>
      </c>
      <c r="RUL95" s="33">
        <f t="shared" si="199"/>
        <v>0</v>
      </c>
      <c r="RUM95" s="33">
        <f t="shared" si="199"/>
        <v>0</v>
      </c>
      <c r="RUN95" s="33">
        <f t="shared" si="199"/>
        <v>0</v>
      </c>
      <c r="RUO95" s="33">
        <f t="shared" si="199"/>
        <v>0</v>
      </c>
      <c r="RUP95" s="33">
        <f t="shared" si="199"/>
        <v>0</v>
      </c>
      <c r="RUQ95" s="33">
        <f t="shared" si="199"/>
        <v>0</v>
      </c>
      <c r="RUR95" s="33">
        <f t="shared" si="199"/>
        <v>0</v>
      </c>
      <c r="RUS95" s="33">
        <f t="shared" si="199"/>
        <v>0</v>
      </c>
      <c r="RUT95" s="33">
        <f t="shared" si="199"/>
        <v>0</v>
      </c>
      <c r="RUU95" s="33">
        <f t="shared" si="199"/>
        <v>0</v>
      </c>
      <c r="RUV95" s="33">
        <f t="shared" si="199"/>
        <v>0</v>
      </c>
      <c r="RUW95" s="33">
        <f t="shared" ref="RUW95:RXH95" si="200">RUW72</f>
        <v>0</v>
      </c>
      <c r="RUX95" s="33">
        <f t="shared" si="200"/>
        <v>0</v>
      </c>
      <c r="RUY95" s="33">
        <f t="shared" si="200"/>
        <v>0</v>
      </c>
      <c r="RUZ95" s="33">
        <f t="shared" si="200"/>
        <v>0</v>
      </c>
      <c r="RVA95" s="33">
        <f t="shared" si="200"/>
        <v>0</v>
      </c>
      <c r="RVB95" s="33">
        <f t="shared" si="200"/>
        <v>0</v>
      </c>
      <c r="RVC95" s="33">
        <f t="shared" si="200"/>
        <v>0</v>
      </c>
      <c r="RVD95" s="33">
        <f t="shared" si="200"/>
        <v>0</v>
      </c>
      <c r="RVE95" s="33">
        <f t="shared" si="200"/>
        <v>0</v>
      </c>
      <c r="RVF95" s="33">
        <f t="shared" si="200"/>
        <v>0</v>
      </c>
      <c r="RVG95" s="33">
        <f t="shared" si="200"/>
        <v>0</v>
      </c>
      <c r="RVH95" s="33">
        <f t="shared" si="200"/>
        <v>0</v>
      </c>
      <c r="RVI95" s="33">
        <f t="shared" si="200"/>
        <v>0</v>
      </c>
      <c r="RVJ95" s="33">
        <f t="shared" si="200"/>
        <v>0</v>
      </c>
      <c r="RVK95" s="33">
        <f t="shared" si="200"/>
        <v>0</v>
      </c>
      <c r="RVL95" s="33">
        <f t="shared" si="200"/>
        <v>0</v>
      </c>
      <c r="RVM95" s="33">
        <f t="shared" si="200"/>
        <v>0</v>
      </c>
      <c r="RVN95" s="33">
        <f t="shared" si="200"/>
        <v>0</v>
      </c>
      <c r="RVO95" s="33">
        <f t="shared" si="200"/>
        <v>0</v>
      </c>
      <c r="RVP95" s="33">
        <f t="shared" si="200"/>
        <v>0</v>
      </c>
      <c r="RVQ95" s="33">
        <f t="shared" si="200"/>
        <v>0</v>
      </c>
      <c r="RVR95" s="33">
        <f t="shared" si="200"/>
        <v>0</v>
      </c>
      <c r="RVS95" s="33">
        <f t="shared" si="200"/>
        <v>0</v>
      </c>
      <c r="RVT95" s="33">
        <f t="shared" si="200"/>
        <v>0</v>
      </c>
      <c r="RVU95" s="33">
        <f t="shared" si="200"/>
        <v>0</v>
      </c>
      <c r="RVV95" s="33">
        <f t="shared" si="200"/>
        <v>0</v>
      </c>
      <c r="RVW95" s="33">
        <f t="shared" si="200"/>
        <v>0</v>
      </c>
      <c r="RVX95" s="33">
        <f t="shared" si="200"/>
        <v>0</v>
      </c>
      <c r="RVY95" s="33">
        <f t="shared" si="200"/>
        <v>0</v>
      </c>
      <c r="RVZ95" s="33">
        <f t="shared" si="200"/>
        <v>0</v>
      </c>
      <c r="RWA95" s="33">
        <f t="shared" si="200"/>
        <v>0</v>
      </c>
      <c r="RWB95" s="33">
        <f t="shared" si="200"/>
        <v>0</v>
      </c>
      <c r="RWC95" s="33">
        <f t="shared" si="200"/>
        <v>0</v>
      </c>
      <c r="RWD95" s="33">
        <f t="shared" si="200"/>
        <v>0</v>
      </c>
      <c r="RWE95" s="33">
        <f t="shared" si="200"/>
        <v>0</v>
      </c>
      <c r="RWF95" s="33">
        <f t="shared" si="200"/>
        <v>0</v>
      </c>
      <c r="RWG95" s="33">
        <f t="shared" si="200"/>
        <v>0</v>
      </c>
      <c r="RWH95" s="33">
        <f t="shared" si="200"/>
        <v>0</v>
      </c>
      <c r="RWI95" s="33">
        <f t="shared" si="200"/>
        <v>0</v>
      </c>
      <c r="RWJ95" s="33">
        <f t="shared" si="200"/>
        <v>0</v>
      </c>
      <c r="RWK95" s="33">
        <f t="shared" si="200"/>
        <v>0</v>
      </c>
      <c r="RWL95" s="33">
        <f t="shared" si="200"/>
        <v>0</v>
      </c>
      <c r="RWM95" s="33">
        <f t="shared" si="200"/>
        <v>0</v>
      </c>
      <c r="RWN95" s="33">
        <f t="shared" si="200"/>
        <v>0</v>
      </c>
      <c r="RWO95" s="33">
        <f t="shared" si="200"/>
        <v>0</v>
      </c>
      <c r="RWP95" s="33">
        <f t="shared" si="200"/>
        <v>0</v>
      </c>
      <c r="RWQ95" s="33">
        <f t="shared" si="200"/>
        <v>0</v>
      </c>
      <c r="RWR95" s="33">
        <f t="shared" si="200"/>
        <v>0</v>
      </c>
      <c r="RWS95" s="33">
        <f t="shared" si="200"/>
        <v>0</v>
      </c>
      <c r="RWT95" s="33">
        <f t="shared" si="200"/>
        <v>0</v>
      </c>
      <c r="RWU95" s="33">
        <f t="shared" si="200"/>
        <v>0</v>
      </c>
      <c r="RWV95" s="33">
        <f t="shared" si="200"/>
        <v>0</v>
      </c>
      <c r="RWW95" s="33">
        <f t="shared" si="200"/>
        <v>0</v>
      </c>
      <c r="RWX95" s="33">
        <f t="shared" si="200"/>
        <v>0</v>
      </c>
      <c r="RWY95" s="33">
        <f t="shared" si="200"/>
        <v>0</v>
      </c>
      <c r="RWZ95" s="33">
        <f t="shared" si="200"/>
        <v>0</v>
      </c>
      <c r="RXA95" s="33">
        <f t="shared" si="200"/>
        <v>0</v>
      </c>
      <c r="RXB95" s="33">
        <f t="shared" si="200"/>
        <v>0</v>
      </c>
      <c r="RXC95" s="33">
        <f t="shared" si="200"/>
        <v>0</v>
      </c>
      <c r="RXD95" s="33">
        <f t="shared" si="200"/>
        <v>0</v>
      </c>
      <c r="RXE95" s="33">
        <f t="shared" si="200"/>
        <v>0</v>
      </c>
      <c r="RXF95" s="33">
        <f t="shared" si="200"/>
        <v>0</v>
      </c>
      <c r="RXG95" s="33">
        <f t="shared" si="200"/>
        <v>0</v>
      </c>
      <c r="RXH95" s="33">
        <f t="shared" si="200"/>
        <v>0</v>
      </c>
      <c r="RXI95" s="33">
        <f t="shared" ref="RXI95:RZT95" si="201">RXI72</f>
        <v>0</v>
      </c>
      <c r="RXJ95" s="33">
        <f t="shared" si="201"/>
        <v>0</v>
      </c>
      <c r="RXK95" s="33">
        <f t="shared" si="201"/>
        <v>0</v>
      </c>
      <c r="RXL95" s="33">
        <f t="shared" si="201"/>
        <v>0</v>
      </c>
      <c r="RXM95" s="33">
        <f t="shared" si="201"/>
        <v>0</v>
      </c>
      <c r="RXN95" s="33">
        <f t="shared" si="201"/>
        <v>0</v>
      </c>
      <c r="RXO95" s="33">
        <f t="shared" si="201"/>
        <v>0</v>
      </c>
      <c r="RXP95" s="33">
        <f t="shared" si="201"/>
        <v>0</v>
      </c>
      <c r="RXQ95" s="33">
        <f t="shared" si="201"/>
        <v>0</v>
      </c>
      <c r="RXR95" s="33">
        <f t="shared" si="201"/>
        <v>0</v>
      </c>
      <c r="RXS95" s="33">
        <f t="shared" si="201"/>
        <v>0</v>
      </c>
      <c r="RXT95" s="33">
        <f t="shared" si="201"/>
        <v>0</v>
      </c>
      <c r="RXU95" s="33">
        <f t="shared" si="201"/>
        <v>0</v>
      </c>
      <c r="RXV95" s="33">
        <f t="shared" si="201"/>
        <v>0</v>
      </c>
      <c r="RXW95" s="33">
        <f t="shared" si="201"/>
        <v>0</v>
      </c>
      <c r="RXX95" s="33">
        <f t="shared" si="201"/>
        <v>0</v>
      </c>
      <c r="RXY95" s="33">
        <f t="shared" si="201"/>
        <v>0</v>
      </c>
      <c r="RXZ95" s="33">
        <f t="shared" si="201"/>
        <v>0</v>
      </c>
      <c r="RYA95" s="33">
        <f t="shared" si="201"/>
        <v>0</v>
      </c>
      <c r="RYB95" s="33">
        <f t="shared" si="201"/>
        <v>0</v>
      </c>
      <c r="RYC95" s="33">
        <f t="shared" si="201"/>
        <v>0</v>
      </c>
      <c r="RYD95" s="33">
        <f t="shared" si="201"/>
        <v>0</v>
      </c>
      <c r="RYE95" s="33">
        <f t="shared" si="201"/>
        <v>0</v>
      </c>
      <c r="RYF95" s="33">
        <f t="shared" si="201"/>
        <v>0</v>
      </c>
      <c r="RYG95" s="33">
        <f t="shared" si="201"/>
        <v>0</v>
      </c>
      <c r="RYH95" s="33">
        <f t="shared" si="201"/>
        <v>0</v>
      </c>
      <c r="RYI95" s="33">
        <f t="shared" si="201"/>
        <v>0</v>
      </c>
      <c r="RYJ95" s="33">
        <f t="shared" si="201"/>
        <v>0</v>
      </c>
      <c r="RYK95" s="33">
        <f t="shared" si="201"/>
        <v>0</v>
      </c>
      <c r="RYL95" s="33">
        <f t="shared" si="201"/>
        <v>0</v>
      </c>
      <c r="RYM95" s="33">
        <f t="shared" si="201"/>
        <v>0</v>
      </c>
      <c r="RYN95" s="33">
        <f t="shared" si="201"/>
        <v>0</v>
      </c>
      <c r="RYO95" s="33">
        <f t="shared" si="201"/>
        <v>0</v>
      </c>
      <c r="RYP95" s="33">
        <f t="shared" si="201"/>
        <v>0</v>
      </c>
      <c r="RYQ95" s="33">
        <f t="shared" si="201"/>
        <v>0</v>
      </c>
      <c r="RYR95" s="33">
        <f t="shared" si="201"/>
        <v>0</v>
      </c>
      <c r="RYS95" s="33">
        <f t="shared" si="201"/>
        <v>0</v>
      </c>
      <c r="RYT95" s="33">
        <f t="shared" si="201"/>
        <v>0</v>
      </c>
      <c r="RYU95" s="33">
        <f t="shared" si="201"/>
        <v>0</v>
      </c>
      <c r="RYV95" s="33">
        <f t="shared" si="201"/>
        <v>0</v>
      </c>
      <c r="RYW95" s="33">
        <f t="shared" si="201"/>
        <v>0</v>
      </c>
      <c r="RYX95" s="33">
        <f t="shared" si="201"/>
        <v>0</v>
      </c>
      <c r="RYY95" s="33">
        <f t="shared" si="201"/>
        <v>0</v>
      </c>
      <c r="RYZ95" s="33">
        <f t="shared" si="201"/>
        <v>0</v>
      </c>
      <c r="RZA95" s="33">
        <f t="shared" si="201"/>
        <v>0</v>
      </c>
      <c r="RZB95" s="33">
        <f t="shared" si="201"/>
        <v>0</v>
      </c>
      <c r="RZC95" s="33">
        <f t="shared" si="201"/>
        <v>0</v>
      </c>
      <c r="RZD95" s="33">
        <f t="shared" si="201"/>
        <v>0</v>
      </c>
      <c r="RZE95" s="33">
        <f t="shared" si="201"/>
        <v>0</v>
      </c>
      <c r="RZF95" s="33">
        <f t="shared" si="201"/>
        <v>0</v>
      </c>
      <c r="RZG95" s="33">
        <f t="shared" si="201"/>
        <v>0</v>
      </c>
      <c r="RZH95" s="33">
        <f t="shared" si="201"/>
        <v>0</v>
      </c>
      <c r="RZI95" s="33">
        <f t="shared" si="201"/>
        <v>0</v>
      </c>
      <c r="RZJ95" s="33">
        <f t="shared" si="201"/>
        <v>0</v>
      </c>
      <c r="RZK95" s="33">
        <f t="shared" si="201"/>
        <v>0</v>
      </c>
      <c r="RZL95" s="33">
        <f t="shared" si="201"/>
        <v>0</v>
      </c>
      <c r="RZM95" s="33">
        <f t="shared" si="201"/>
        <v>0</v>
      </c>
      <c r="RZN95" s="33">
        <f t="shared" si="201"/>
        <v>0</v>
      </c>
      <c r="RZO95" s="33">
        <f t="shared" si="201"/>
        <v>0</v>
      </c>
      <c r="RZP95" s="33">
        <f t="shared" si="201"/>
        <v>0</v>
      </c>
      <c r="RZQ95" s="33">
        <f t="shared" si="201"/>
        <v>0</v>
      </c>
      <c r="RZR95" s="33">
        <f t="shared" si="201"/>
        <v>0</v>
      </c>
      <c r="RZS95" s="33">
        <f t="shared" si="201"/>
        <v>0</v>
      </c>
      <c r="RZT95" s="33">
        <f t="shared" si="201"/>
        <v>0</v>
      </c>
      <c r="RZU95" s="33">
        <f t="shared" ref="RZU95:SCF95" si="202">RZU72</f>
        <v>0</v>
      </c>
      <c r="RZV95" s="33">
        <f t="shared" si="202"/>
        <v>0</v>
      </c>
      <c r="RZW95" s="33">
        <f t="shared" si="202"/>
        <v>0</v>
      </c>
      <c r="RZX95" s="33">
        <f t="shared" si="202"/>
        <v>0</v>
      </c>
      <c r="RZY95" s="33">
        <f t="shared" si="202"/>
        <v>0</v>
      </c>
      <c r="RZZ95" s="33">
        <f t="shared" si="202"/>
        <v>0</v>
      </c>
      <c r="SAA95" s="33">
        <f t="shared" si="202"/>
        <v>0</v>
      </c>
      <c r="SAB95" s="33">
        <f t="shared" si="202"/>
        <v>0</v>
      </c>
      <c r="SAC95" s="33">
        <f t="shared" si="202"/>
        <v>0</v>
      </c>
      <c r="SAD95" s="33">
        <f t="shared" si="202"/>
        <v>0</v>
      </c>
      <c r="SAE95" s="33">
        <f t="shared" si="202"/>
        <v>0</v>
      </c>
      <c r="SAF95" s="33">
        <f t="shared" si="202"/>
        <v>0</v>
      </c>
      <c r="SAG95" s="33">
        <f t="shared" si="202"/>
        <v>0</v>
      </c>
      <c r="SAH95" s="33">
        <f t="shared" si="202"/>
        <v>0</v>
      </c>
      <c r="SAI95" s="33">
        <f t="shared" si="202"/>
        <v>0</v>
      </c>
      <c r="SAJ95" s="33">
        <f t="shared" si="202"/>
        <v>0</v>
      </c>
      <c r="SAK95" s="33">
        <f t="shared" si="202"/>
        <v>0</v>
      </c>
      <c r="SAL95" s="33">
        <f t="shared" si="202"/>
        <v>0</v>
      </c>
      <c r="SAM95" s="33">
        <f t="shared" si="202"/>
        <v>0</v>
      </c>
      <c r="SAN95" s="33">
        <f t="shared" si="202"/>
        <v>0</v>
      </c>
      <c r="SAO95" s="33">
        <f t="shared" si="202"/>
        <v>0</v>
      </c>
      <c r="SAP95" s="33">
        <f t="shared" si="202"/>
        <v>0</v>
      </c>
      <c r="SAQ95" s="33">
        <f t="shared" si="202"/>
        <v>0</v>
      </c>
      <c r="SAR95" s="33">
        <f t="shared" si="202"/>
        <v>0</v>
      </c>
      <c r="SAS95" s="33">
        <f t="shared" si="202"/>
        <v>0</v>
      </c>
      <c r="SAT95" s="33">
        <f t="shared" si="202"/>
        <v>0</v>
      </c>
      <c r="SAU95" s="33">
        <f t="shared" si="202"/>
        <v>0</v>
      </c>
      <c r="SAV95" s="33">
        <f t="shared" si="202"/>
        <v>0</v>
      </c>
      <c r="SAW95" s="33">
        <f t="shared" si="202"/>
        <v>0</v>
      </c>
      <c r="SAX95" s="33">
        <f t="shared" si="202"/>
        <v>0</v>
      </c>
      <c r="SAY95" s="33">
        <f t="shared" si="202"/>
        <v>0</v>
      </c>
      <c r="SAZ95" s="33">
        <f t="shared" si="202"/>
        <v>0</v>
      </c>
      <c r="SBA95" s="33">
        <f t="shared" si="202"/>
        <v>0</v>
      </c>
      <c r="SBB95" s="33">
        <f t="shared" si="202"/>
        <v>0</v>
      </c>
      <c r="SBC95" s="33">
        <f t="shared" si="202"/>
        <v>0</v>
      </c>
      <c r="SBD95" s="33">
        <f t="shared" si="202"/>
        <v>0</v>
      </c>
      <c r="SBE95" s="33">
        <f t="shared" si="202"/>
        <v>0</v>
      </c>
      <c r="SBF95" s="33">
        <f t="shared" si="202"/>
        <v>0</v>
      </c>
      <c r="SBG95" s="33">
        <f t="shared" si="202"/>
        <v>0</v>
      </c>
      <c r="SBH95" s="33">
        <f t="shared" si="202"/>
        <v>0</v>
      </c>
      <c r="SBI95" s="33">
        <f t="shared" si="202"/>
        <v>0</v>
      </c>
      <c r="SBJ95" s="33">
        <f t="shared" si="202"/>
        <v>0</v>
      </c>
      <c r="SBK95" s="33">
        <f t="shared" si="202"/>
        <v>0</v>
      </c>
      <c r="SBL95" s="33">
        <f t="shared" si="202"/>
        <v>0</v>
      </c>
      <c r="SBM95" s="33">
        <f t="shared" si="202"/>
        <v>0</v>
      </c>
      <c r="SBN95" s="33">
        <f t="shared" si="202"/>
        <v>0</v>
      </c>
      <c r="SBO95" s="33">
        <f t="shared" si="202"/>
        <v>0</v>
      </c>
      <c r="SBP95" s="33">
        <f t="shared" si="202"/>
        <v>0</v>
      </c>
      <c r="SBQ95" s="33">
        <f t="shared" si="202"/>
        <v>0</v>
      </c>
      <c r="SBR95" s="33">
        <f t="shared" si="202"/>
        <v>0</v>
      </c>
      <c r="SBS95" s="33">
        <f t="shared" si="202"/>
        <v>0</v>
      </c>
      <c r="SBT95" s="33">
        <f t="shared" si="202"/>
        <v>0</v>
      </c>
      <c r="SBU95" s="33">
        <f t="shared" si="202"/>
        <v>0</v>
      </c>
      <c r="SBV95" s="33">
        <f t="shared" si="202"/>
        <v>0</v>
      </c>
      <c r="SBW95" s="33">
        <f t="shared" si="202"/>
        <v>0</v>
      </c>
      <c r="SBX95" s="33">
        <f t="shared" si="202"/>
        <v>0</v>
      </c>
      <c r="SBY95" s="33">
        <f t="shared" si="202"/>
        <v>0</v>
      </c>
      <c r="SBZ95" s="33">
        <f t="shared" si="202"/>
        <v>0</v>
      </c>
      <c r="SCA95" s="33">
        <f t="shared" si="202"/>
        <v>0</v>
      </c>
      <c r="SCB95" s="33">
        <f t="shared" si="202"/>
        <v>0</v>
      </c>
      <c r="SCC95" s="33">
        <f t="shared" si="202"/>
        <v>0</v>
      </c>
      <c r="SCD95" s="33">
        <f t="shared" si="202"/>
        <v>0</v>
      </c>
      <c r="SCE95" s="33">
        <f t="shared" si="202"/>
        <v>0</v>
      </c>
      <c r="SCF95" s="33">
        <f t="shared" si="202"/>
        <v>0</v>
      </c>
      <c r="SCG95" s="33">
        <f t="shared" ref="SCG95:SER95" si="203">SCG72</f>
        <v>0</v>
      </c>
      <c r="SCH95" s="33">
        <f t="shared" si="203"/>
        <v>0</v>
      </c>
      <c r="SCI95" s="33">
        <f t="shared" si="203"/>
        <v>0</v>
      </c>
      <c r="SCJ95" s="33">
        <f t="shared" si="203"/>
        <v>0</v>
      </c>
      <c r="SCK95" s="33">
        <f t="shared" si="203"/>
        <v>0</v>
      </c>
      <c r="SCL95" s="33">
        <f t="shared" si="203"/>
        <v>0</v>
      </c>
      <c r="SCM95" s="33">
        <f t="shared" si="203"/>
        <v>0</v>
      </c>
      <c r="SCN95" s="33">
        <f t="shared" si="203"/>
        <v>0</v>
      </c>
      <c r="SCO95" s="33">
        <f t="shared" si="203"/>
        <v>0</v>
      </c>
      <c r="SCP95" s="33">
        <f t="shared" si="203"/>
        <v>0</v>
      </c>
      <c r="SCQ95" s="33">
        <f t="shared" si="203"/>
        <v>0</v>
      </c>
      <c r="SCR95" s="33">
        <f t="shared" si="203"/>
        <v>0</v>
      </c>
      <c r="SCS95" s="33">
        <f t="shared" si="203"/>
        <v>0</v>
      </c>
      <c r="SCT95" s="33">
        <f t="shared" si="203"/>
        <v>0</v>
      </c>
      <c r="SCU95" s="33">
        <f t="shared" si="203"/>
        <v>0</v>
      </c>
      <c r="SCV95" s="33">
        <f t="shared" si="203"/>
        <v>0</v>
      </c>
      <c r="SCW95" s="33">
        <f t="shared" si="203"/>
        <v>0</v>
      </c>
      <c r="SCX95" s="33">
        <f t="shared" si="203"/>
        <v>0</v>
      </c>
      <c r="SCY95" s="33">
        <f t="shared" si="203"/>
        <v>0</v>
      </c>
      <c r="SCZ95" s="33">
        <f t="shared" si="203"/>
        <v>0</v>
      </c>
      <c r="SDA95" s="33">
        <f t="shared" si="203"/>
        <v>0</v>
      </c>
      <c r="SDB95" s="33">
        <f t="shared" si="203"/>
        <v>0</v>
      </c>
      <c r="SDC95" s="33">
        <f t="shared" si="203"/>
        <v>0</v>
      </c>
      <c r="SDD95" s="33">
        <f t="shared" si="203"/>
        <v>0</v>
      </c>
      <c r="SDE95" s="33">
        <f t="shared" si="203"/>
        <v>0</v>
      </c>
      <c r="SDF95" s="33">
        <f t="shared" si="203"/>
        <v>0</v>
      </c>
      <c r="SDG95" s="33">
        <f t="shared" si="203"/>
        <v>0</v>
      </c>
      <c r="SDH95" s="33">
        <f t="shared" si="203"/>
        <v>0</v>
      </c>
      <c r="SDI95" s="33">
        <f t="shared" si="203"/>
        <v>0</v>
      </c>
      <c r="SDJ95" s="33">
        <f t="shared" si="203"/>
        <v>0</v>
      </c>
      <c r="SDK95" s="33">
        <f t="shared" si="203"/>
        <v>0</v>
      </c>
      <c r="SDL95" s="33">
        <f t="shared" si="203"/>
        <v>0</v>
      </c>
      <c r="SDM95" s="33">
        <f t="shared" si="203"/>
        <v>0</v>
      </c>
      <c r="SDN95" s="33">
        <f t="shared" si="203"/>
        <v>0</v>
      </c>
      <c r="SDO95" s="33">
        <f t="shared" si="203"/>
        <v>0</v>
      </c>
      <c r="SDP95" s="33">
        <f t="shared" si="203"/>
        <v>0</v>
      </c>
      <c r="SDQ95" s="33">
        <f t="shared" si="203"/>
        <v>0</v>
      </c>
      <c r="SDR95" s="33">
        <f t="shared" si="203"/>
        <v>0</v>
      </c>
      <c r="SDS95" s="33">
        <f t="shared" si="203"/>
        <v>0</v>
      </c>
      <c r="SDT95" s="33">
        <f t="shared" si="203"/>
        <v>0</v>
      </c>
      <c r="SDU95" s="33">
        <f t="shared" si="203"/>
        <v>0</v>
      </c>
      <c r="SDV95" s="33">
        <f t="shared" si="203"/>
        <v>0</v>
      </c>
      <c r="SDW95" s="33">
        <f t="shared" si="203"/>
        <v>0</v>
      </c>
      <c r="SDX95" s="33">
        <f t="shared" si="203"/>
        <v>0</v>
      </c>
      <c r="SDY95" s="33">
        <f t="shared" si="203"/>
        <v>0</v>
      </c>
      <c r="SDZ95" s="33">
        <f t="shared" si="203"/>
        <v>0</v>
      </c>
      <c r="SEA95" s="33">
        <f t="shared" si="203"/>
        <v>0</v>
      </c>
      <c r="SEB95" s="33">
        <f t="shared" si="203"/>
        <v>0</v>
      </c>
      <c r="SEC95" s="33">
        <f t="shared" si="203"/>
        <v>0</v>
      </c>
      <c r="SED95" s="33">
        <f t="shared" si="203"/>
        <v>0</v>
      </c>
      <c r="SEE95" s="33">
        <f t="shared" si="203"/>
        <v>0</v>
      </c>
      <c r="SEF95" s="33">
        <f t="shared" si="203"/>
        <v>0</v>
      </c>
      <c r="SEG95" s="33">
        <f t="shared" si="203"/>
        <v>0</v>
      </c>
      <c r="SEH95" s="33">
        <f t="shared" si="203"/>
        <v>0</v>
      </c>
      <c r="SEI95" s="33">
        <f t="shared" si="203"/>
        <v>0</v>
      </c>
      <c r="SEJ95" s="33">
        <f t="shared" si="203"/>
        <v>0</v>
      </c>
      <c r="SEK95" s="33">
        <f t="shared" si="203"/>
        <v>0</v>
      </c>
      <c r="SEL95" s="33">
        <f t="shared" si="203"/>
        <v>0</v>
      </c>
      <c r="SEM95" s="33">
        <f t="shared" si="203"/>
        <v>0</v>
      </c>
      <c r="SEN95" s="33">
        <f t="shared" si="203"/>
        <v>0</v>
      </c>
      <c r="SEO95" s="33">
        <f t="shared" si="203"/>
        <v>0</v>
      </c>
      <c r="SEP95" s="33">
        <f t="shared" si="203"/>
        <v>0</v>
      </c>
      <c r="SEQ95" s="33">
        <f t="shared" si="203"/>
        <v>0</v>
      </c>
      <c r="SER95" s="33">
        <f t="shared" si="203"/>
        <v>0</v>
      </c>
      <c r="SES95" s="33">
        <f t="shared" ref="SES95:SHD95" si="204">SES72</f>
        <v>0</v>
      </c>
      <c r="SET95" s="33">
        <f t="shared" si="204"/>
        <v>0</v>
      </c>
      <c r="SEU95" s="33">
        <f t="shared" si="204"/>
        <v>0</v>
      </c>
      <c r="SEV95" s="33">
        <f t="shared" si="204"/>
        <v>0</v>
      </c>
      <c r="SEW95" s="33">
        <f t="shared" si="204"/>
        <v>0</v>
      </c>
      <c r="SEX95" s="33">
        <f t="shared" si="204"/>
        <v>0</v>
      </c>
      <c r="SEY95" s="33">
        <f t="shared" si="204"/>
        <v>0</v>
      </c>
      <c r="SEZ95" s="33">
        <f t="shared" si="204"/>
        <v>0</v>
      </c>
      <c r="SFA95" s="33">
        <f t="shared" si="204"/>
        <v>0</v>
      </c>
      <c r="SFB95" s="33">
        <f t="shared" si="204"/>
        <v>0</v>
      </c>
      <c r="SFC95" s="33">
        <f t="shared" si="204"/>
        <v>0</v>
      </c>
      <c r="SFD95" s="33">
        <f t="shared" si="204"/>
        <v>0</v>
      </c>
      <c r="SFE95" s="33">
        <f t="shared" si="204"/>
        <v>0</v>
      </c>
      <c r="SFF95" s="33">
        <f t="shared" si="204"/>
        <v>0</v>
      </c>
      <c r="SFG95" s="33">
        <f t="shared" si="204"/>
        <v>0</v>
      </c>
      <c r="SFH95" s="33">
        <f t="shared" si="204"/>
        <v>0</v>
      </c>
      <c r="SFI95" s="33">
        <f t="shared" si="204"/>
        <v>0</v>
      </c>
      <c r="SFJ95" s="33">
        <f t="shared" si="204"/>
        <v>0</v>
      </c>
      <c r="SFK95" s="33">
        <f t="shared" si="204"/>
        <v>0</v>
      </c>
      <c r="SFL95" s="33">
        <f t="shared" si="204"/>
        <v>0</v>
      </c>
      <c r="SFM95" s="33">
        <f t="shared" si="204"/>
        <v>0</v>
      </c>
      <c r="SFN95" s="33">
        <f t="shared" si="204"/>
        <v>0</v>
      </c>
      <c r="SFO95" s="33">
        <f t="shared" si="204"/>
        <v>0</v>
      </c>
      <c r="SFP95" s="33">
        <f t="shared" si="204"/>
        <v>0</v>
      </c>
      <c r="SFQ95" s="33">
        <f t="shared" si="204"/>
        <v>0</v>
      </c>
      <c r="SFR95" s="33">
        <f t="shared" si="204"/>
        <v>0</v>
      </c>
      <c r="SFS95" s="33">
        <f t="shared" si="204"/>
        <v>0</v>
      </c>
      <c r="SFT95" s="33">
        <f t="shared" si="204"/>
        <v>0</v>
      </c>
      <c r="SFU95" s="33">
        <f t="shared" si="204"/>
        <v>0</v>
      </c>
      <c r="SFV95" s="33">
        <f t="shared" si="204"/>
        <v>0</v>
      </c>
      <c r="SFW95" s="33">
        <f t="shared" si="204"/>
        <v>0</v>
      </c>
      <c r="SFX95" s="33">
        <f t="shared" si="204"/>
        <v>0</v>
      </c>
      <c r="SFY95" s="33">
        <f t="shared" si="204"/>
        <v>0</v>
      </c>
      <c r="SFZ95" s="33">
        <f t="shared" si="204"/>
        <v>0</v>
      </c>
      <c r="SGA95" s="33">
        <f t="shared" si="204"/>
        <v>0</v>
      </c>
      <c r="SGB95" s="33">
        <f t="shared" si="204"/>
        <v>0</v>
      </c>
      <c r="SGC95" s="33">
        <f t="shared" si="204"/>
        <v>0</v>
      </c>
      <c r="SGD95" s="33">
        <f t="shared" si="204"/>
        <v>0</v>
      </c>
      <c r="SGE95" s="33">
        <f t="shared" si="204"/>
        <v>0</v>
      </c>
      <c r="SGF95" s="33">
        <f t="shared" si="204"/>
        <v>0</v>
      </c>
      <c r="SGG95" s="33">
        <f t="shared" si="204"/>
        <v>0</v>
      </c>
      <c r="SGH95" s="33">
        <f t="shared" si="204"/>
        <v>0</v>
      </c>
      <c r="SGI95" s="33">
        <f t="shared" si="204"/>
        <v>0</v>
      </c>
      <c r="SGJ95" s="33">
        <f t="shared" si="204"/>
        <v>0</v>
      </c>
      <c r="SGK95" s="33">
        <f t="shared" si="204"/>
        <v>0</v>
      </c>
      <c r="SGL95" s="33">
        <f t="shared" si="204"/>
        <v>0</v>
      </c>
      <c r="SGM95" s="33">
        <f t="shared" si="204"/>
        <v>0</v>
      </c>
      <c r="SGN95" s="33">
        <f t="shared" si="204"/>
        <v>0</v>
      </c>
      <c r="SGO95" s="33">
        <f t="shared" si="204"/>
        <v>0</v>
      </c>
      <c r="SGP95" s="33">
        <f t="shared" si="204"/>
        <v>0</v>
      </c>
      <c r="SGQ95" s="33">
        <f t="shared" si="204"/>
        <v>0</v>
      </c>
      <c r="SGR95" s="33">
        <f t="shared" si="204"/>
        <v>0</v>
      </c>
      <c r="SGS95" s="33">
        <f t="shared" si="204"/>
        <v>0</v>
      </c>
      <c r="SGT95" s="33">
        <f t="shared" si="204"/>
        <v>0</v>
      </c>
      <c r="SGU95" s="33">
        <f t="shared" si="204"/>
        <v>0</v>
      </c>
      <c r="SGV95" s="33">
        <f t="shared" si="204"/>
        <v>0</v>
      </c>
      <c r="SGW95" s="33">
        <f t="shared" si="204"/>
        <v>0</v>
      </c>
      <c r="SGX95" s="33">
        <f t="shared" si="204"/>
        <v>0</v>
      </c>
      <c r="SGY95" s="33">
        <f t="shared" si="204"/>
        <v>0</v>
      </c>
      <c r="SGZ95" s="33">
        <f t="shared" si="204"/>
        <v>0</v>
      </c>
      <c r="SHA95" s="33">
        <f t="shared" si="204"/>
        <v>0</v>
      </c>
      <c r="SHB95" s="33">
        <f t="shared" si="204"/>
        <v>0</v>
      </c>
      <c r="SHC95" s="33">
        <f t="shared" si="204"/>
        <v>0</v>
      </c>
      <c r="SHD95" s="33">
        <f t="shared" si="204"/>
        <v>0</v>
      </c>
      <c r="SHE95" s="33">
        <f t="shared" ref="SHE95:SJP95" si="205">SHE72</f>
        <v>0</v>
      </c>
      <c r="SHF95" s="33">
        <f t="shared" si="205"/>
        <v>0</v>
      </c>
      <c r="SHG95" s="33">
        <f t="shared" si="205"/>
        <v>0</v>
      </c>
      <c r="SHH95" s="33">
        <f t="shared" si="205"/>
        <v>0</v>
      </c>
      <c r="SHI95" s="33">
        <f t="shared" si="205"/>
        <v>0</v>
      </c>
      <c r="SHJ95" s="33">
        <f t="shared" si="205"/>
        <v>0</v>
      </c>
      <c r="SHK95" s="33">
        <f t="shared" si="205"/>
        <v>0</v>
      </c>
      <c r="SHL95" s="33">
        <f t="shared" si="205"/>
        <v>0</v>
      </c>
      <c r="SHM95" s="33">
        <f t="shared" si="205"/>
        <v>0</v>
      </c>
      <c r="SHN95" s="33">
        <f t="shared" si="205"/>
        <v>0</v>
      </c>
      <c r="SHO95" s="33">
        <f t="shared" si="205"/>
        <v>0</v>
      </c>
      <c r="SHP95" s="33">
        <f t="shared" si="205"/>
        <v>0</v>
      </c>
      <c r="SHQ95" s="33">
        <f t="shared" si="205"/>
        <v>0</v>
      </c>
      <c r="SHR95" s="33">
        <f t="shared" si="205"/>
        <v>0</v>
      </c>
      <c r="SHS95" s="33">
        <f t="shared" si="205"/>
        <v>0</v>
      </c>
      <c r="SHT95" s="33">
        <f t="shared" si="205"/>
        <v>0</v>
      </c>
      <c r="SHU95" s="33">
        <f t="shared" si="205"/>
        <v>0</v>
      </c>
      <c r="SHV95" s="33">
        <f t="shared" si="205"/>
        <v>0</v>
      </c>
      <c r="SHW95" s="33">
        <f t="shared" si="205"/>
        <v>0</v>
      </c>
      <c r="SHX95" s="33">
        <f t="shared" si="205"/>
        <v>0</v>
      </c>
      <c r="SHY95" s="33">
        <f t="shared" si="205"/>
        <v>0</v>
      </c>
      <c r="SHZ95" s="33">
        <f t="shared" si="205"/>
        <v>0</v>
      </c>
      <c r="SIA95" s="33">
        <f t="shared" si="205"/>
        <v>0</v>
      </c>
      <c r="SIB95" s="33">
        <f t="shared" si="205"/>
        <v>0</v>
      </c>
      <c r="SIC95" s="33">
        <f t="shared" si="205"/>
        <v>0</v>
      </c>
      <c r="SID95" s="33">
        <f t="shared" si="205"/>
        <v>0</v>
      </c>
      <c r="SIE95" s="33">
        <f t="shared" si="205"/>
        <v>0</v>
      </c>
      <c r="SIF95" s="33">
        <f t="shared" si="205"/>
        <v>0</v>
      </c>
      <c r="SIG95" s="33">
        <f t="shared" si="205"/>
        <v>0</v>
      </c>
      <c r="SIH95" s="33">
        <f t="shared" si="205"/>
        <v>0</v>
      </c>
      <c r="SII95" s="33">
        <f t="shared" si="205"/>
        <v>0</v>
      </c>
      <c r="SIJ95" s="33">
        <f t="shared" si="205"/>
        <v>0</v>
      </c>
      <c r="SIK95" s="33">
        <f t="shared" si="205"/>
        <v>0</v>
      </c>
      <c r="SIL95" s="33">
        <f t="shared" si="205"/>
        <v>0</v>
      </c>
      <c r="SIM95" s="33">
        <f t="shared" si="205"/>
        <v>0</v>
      </c>
      <c r="SIN95" s="33">
        <f t="shared" si="205"/>
        <v>0</v>
      </c>
      <c r="SIO95" s="33">
        <f t="shared" si="205"/>
        <v>0</v>
      </c>
      <c r="SIP95" s="33">
        <f t="shared" si="205"/>
        <v>0</v>
      </c>
      <c r="SIQ95" s="33">
        <f t="shared" si="205"/>
        <v>0</v>
      </c>
      <c r="SIR95" s="33">
        <f t="shared" si="205"/>
        <v>0</v>
      </c>
      <c r="SIS95" s="33">
        <f t="shared" si="205"/>
        <v>0</v>
      </c>
      <c r="SIT95" s="33">
        <f t="shared" si="205"/>
        <v>0</v>
      </c>
      <c r="SIU95" s="33">
        <f t="shared" si="205"/>
        <v>0</v>
      </c>
      <c r="SIV95" s="33">
        <f t="shared" si="205"/>
        <v>0</v>
      </c>
      <c r="SIW95" s="33">
        <f t="shared" si="205"/>
        <v>0</v>
      </c>
      <c r="SIX95" s="33">
        <f t="shared" si="205"/>
        <v>0</v>
      </c>
      <c r="SIY95" s="33">
        <f t="shared" si="205"/>
        <v>0</v>
      </c>
      <c r="SIZ95" s="33">
        <f t="shared" si="205"/>
        <v>0</v>
      </c>
      <c r="SJA95" s="33">
        <f t="shared" si="205"/>
        <v>0</v>
      </c>
      <c r="SJB95" s="33">
        <f t="shared" si="205"/>
        <v>0</v>
      </c>
      <c r="SJC95" s="33">
        <f t="shared" si="205"/>
        <v>0</v>
      </c>
      <c r="SJD95" s="33">
        <f t="shared" si="205"/>
        <v>0</v>
      </c>
      <c r="SJE95" s="33">
        <f t="shared" si="205"/>
        <v>0</v>
      </c>
      <c r="SJF95" s="33">
        <f t="shared" si="205"/>
        <v>0</v>
      </c>
      <c r="SJG95" s="33">
        <f t="shared" si="205"/>
        <v>0</v>
      </c>
      <c r="SJH95" s="33">
        <f t="shared" si="205"/>
        <v>0</v>
      </c>
      <c r="SJI95" s="33">
        <f t="shared" si="205"/>
        <v>0</v>
      </c>
      <c r="SJJ95" s="33">
        <f t="shared" si="205"/>
        <v>0</v>
      </c>
      <c r="SJK95" s="33">
        <f t="shared" si="205"/>
        <v>0</v>
      </c>
      <c r="SJL95" s="33">
        <f t="shared" si="205"/>
        <v>0</v>
      </c>
      <c r="SJM95" s="33">
        <f t="shared" si="205"/>
        <v>0</v>
      </c>
      <c r="SJN95" s="33">
        <f t="shared" si="205"/>
        <v>0</v>
      </c>
      <c r="SJO95" s="33">
        <f t="shared" si="205"/>
        <v>0</v>
      </c>
      <c r="SJP95" s="33">
        <f t="shared" si="205"/>
        <v>0</v>
      </c>
      <c r="SJQ95" s="33">
        <f t="shared" ref="SJQ95:SMB95" si="206">SJQ72</f>
        <v>0</v>
      </c>
      <c r="SJR95" s="33">
        <f t="shared" si="206"/>
        <v>0</v>
      </c>
      <c r="SJS95" s="33">
        <f t="shared" si="206"/>
        <v>0</v>
      </c>
      <c r="SJT95" s="33">
        <f t="shared" si="206"/>
        <v>0</v>
      </c>
      <c r="SJU95" s="33">
        <f t="shared" si="206"/>
        <v>0</v>
      </c>
      <c r="SJV95" s="33">
        <f t="shared" si="206"/>
        <v>0</v>
      </c>
      <c r="SJW95" s="33">
        <f t="shared" si="206"/>
        <v>0</v>
      </c>
      <c r="SJX95" s="33">
        <f t="shared" si="206"/>
        <v>0</v>
      </c>
      <c r="SJY95" s="33">
        <f t="shared" si="206"/>
        <v>0</v>
      </c>
      <c r="SJZ95" s="33">
        <f t="shared" si="206"/>
        <v>0</v>
      </c>
      <c r="SKA95" s="33">
        <f t="shared" si="206"/>
        <v>0</v>
      </c>
      <c r="SKB95" s="33">
        <f t="shared" si="206"/>
        <v>0</v>
      </c>
      <c r="SKC95" s="33">
        <f t="shared" si="206"/>
        <v>0</v>
      </c>
      <c r="SKD95" s="33">
        <f t="shared" si="206"/>
        <v>0</v>
      </c>
      <c r="SKE95" s="33">
        <f t="shared" si="206"/>
        <v>0</v>
      </c>
      <c r="SKF95" s="33">
        <f t="shared" si="206"/>
        <v>0</v>
      </c>
      <c r="SKG95" s="33">
        <f t="shared" si="206"/>
        <v>0</v>
      </c>
      <c r="SKH95" s="33">
        <f t="shared" si="206"/>
        <v>0</v>
      </c>
      <c r="SKI95" s="33">
        <f t="shared" si="206"/>
        <v>0</v>
      </c>
      <c r="SKJ95" s="33">
        <f t="shared" si="206"/>
        <v>0</v>
      </c>
      <c r="SKK95" s="33">
        <f t="shared" si="206"/>
        <v>0</v>
      </c>
      <c r="SKL95" s="33">
        <f t="shared" si="206"/>
        <v>0</v>
      </c>
      <c r="SKM95" s="33">
        <f t="shared" si="206"/>
        <v>0</v>
      </c>
      <c r="SKN95" s="33">
        <f t="shared" si="206"/>
        <v>0</v>
      </c>
      <c r="SKO95" s="33">
        <f t="shared" si="206"/>
        <v>0</v>
      </c>
      <c r="SKP95" s="33">
        <f t="shared" si="206"/>
        <v>0</v>
      </c>
      <c r="SKQ95" s="33">
        <f t="shared" si="206"/>
        <v>0</v>
      </c>
      <c r="SKR95" s="33">
        <f t="shared" si="206"/>
        <v>0</v>
      </c>
      <c r="SKS95" s="33">
        <f t="shared" si="206"/>
        <v>0</v>
      </c>
      <c r="SKT95" s="33">
        <f t="shared" si="206"/>
        <v>0</v>
      </c>
      <c r="SKU95" s="33">
        <f t="shared" si="206"/>
        <v>0</v>
      </c>
      <c r="SKV95" s="33">
        <f t="shared" si="206"/>
        <v>0</v>
      </c>
      <c r="SKW95" s="33">
        <f t="shared" si="206"/>
        <v>0</v>
      </c>
      <c r="SKX95" s="33">
        <f t="shared" si="206"/>
        <v>0</v>
      </c>
      <c r="SKY95" s="33">
        <f t="shared" si="206"/>
        <v>0</v>
      </c>
      <c r="SKZ95" s="33">
        <f t="shared" si="206"/>
        <v>0</v>
      </c>
      <c r="SLA95" s="33">
        <f t="shared" si="206"/>
        <v>0</v>
      </c>
      <c r="SLB95" s="33">
        <f t="shared" si="206"/>
        <v>0</v>
      </c>
      <c r="SLC95" s="33">
        <f t="shared" si="206"/>
        <v>0</v>
      </c>
      <c r="SLD95" s="33">
        <f t="shared" si="206"/>
        <v>0</v>
      </c>
      <c r="SLE95" s="33">
        <f t="shared" si="206"/>
        <v>0</v>
      </c>
      <c r="SLF95" s="33">
        <f t="shared" si="206"/>
        <v>0</v>
      </c>
      <c r="SLG95" s="33">
        <f t="shared" si="206"/>
        <v>0</v>
      </c>
      <c r="SLH95" s="33">
        <f t="shared" si="206"/>
        <v>0</v>
      </c>
      <c r="SLI95" s="33">
        <f t="shared" si="206"/>
        <v>0</v>
      </c>
      <c r="SLJ95" s="33">
        <f t="shared" si="206"/>
        <v>0</v>
      </c>
      <c r="SLK95" s="33">
        <f t="shared" si="206"/>
        <v>0</v>
      </c>
      <c r="SLL95" s="33">
        <f t="shared" si="206"/>
        <v>0</v>
      </c>
      <c r="SLM95" s="33">
        <f t="shared" si="206"/>
        <v>0</v>
      </c>
      <c r="SLN95" s="33">
        <f t="shared" si="206"/>
        <v>0</v>
      </c>
      <c r="SLO95" s="33">
        <f t="shared" si="206"/>
        <v>0</v>
      </c>
      <c r="SLP95" s="33">
        <f t="shared" si="206"/>
        <v>0</v>
      </c>
      <c r="SLQ95" s="33">
        <f t="shared" si="206"/>
        <v>0</v>
      </c>
      <c r="SLR95" s="33">
        <f t="shared" si="206"/>
        <v>0</v>
      </c>
      <c r="SLS95" s="33">
        <f t="shared" si="206"/>
        <v>0</v>
      </c>
      <c r="SLT95" s="33">
        <f t="shared" si="206"/>
        <v>0</v>
      </c>
      <c r="SLU95" s="33">
        <f t="shared" si="206"/>
        <v>0</v>
      </c>
      <c r="SLV95" s="33">
        <f t="shared" si="206"/>
        <v>0</v>
      </c>
      <c r="SLW95" s="33">
        <f t="shared" si="206"/>
        <v>0</v>
      </c>
      <c r="SLX95" s="33">
        <f t="shared" si="206"/>
        <v>0</v>
      </c>
      <c r="SLY95" s="33">
        <f t="shared" si="206"/>
        <v>0</v>
      </c>
      <c r="SLZ95" s="33">
        <f t="shared" si="206"/>
        <v>0</v>
      </c>
      <c r="SMA95" s="33">
        <f t="shared" si="206"/>
        <v>0</v>
      </c>
      <c r="SMB95" s="33">
        <f t="shared" si="206"/>
        <v>0</v>
      </c>
      <c r="SMC95" s="33">
        <f t="shared" ref="SMC95:SON95" si="207">SMC72</f>
        <v>0</v>
      </c>
      <c r="SMD95" s="33">
        <f t="shared" si="207"/>
        <v>0</v>
      </c>
      <c r="SME95" s="33">
        <f t="shared" si="207"/>
        <v>0</v>
      </c>
      <c r="SMF95" s="33">
        <f t="shared" si="207"/>
        <v>0</v>
      </c>
      <c r="SMG95" s="33">
        <f t="shared" si="207"/>
        <v>0</v>
      </c>
      <c r="SMH95" s="33">
        <f t="shared" si="207"/>
        <v>0</v>
      </c>
      <c r="SMI95" s="33">
        <f t="shared" si="207"/>
        <v>0</v>
      </c>
      <c r="SMJ95" s="33">
        <f t="shared" si="207"/>
        <v>0</v>
      </c>
      <c r="SMK95" s="33">
        <f t="shared" si="207"/>
        <v>0</v>
      </c>
      <c r="SML95" s="33">
        <f t="shared" si="207"/>
        <v>0</v>
      </c>
      <c r="SMM95" s="33">
        <f t="shared" si="207"/>
        <v>0</v>
      </c>
      <c r="SMN95" s="33">
        <f t="shared" si="207"/>
        <v>0</v>
      </c>
      <c r="SMO95" s="33">
        <f t="shared" si="207"/>
        <v>0</v>
      </c>
      <c r="SMP95" s="33">
        <f t="shared" si="207"/>
        <v>0</v>
      </c>
      <c r="SMQ95" s="33">
        <f t="shared" si="207"/>
        <v>0</v>
      </c>
      <c r="SMR95" s="33">
        <f t="shared" si="207"/>
        <v>0</v>
      </c>
      <c r="SMS95" s="33">
        <f t="shared" si="207"/>
        <v>0</v>
      </c>
      <c r="SMT95" s="33">
        <f t="shared" si="207"/>
        <v>0</v>
      </c>
      <c r="SMU95" s="33">
        <f t="shared" si="207"/>
        <v>0</v>
      </c>
      <c r="SMV95" s="33">
        <f t="shared" si="207"/>
        <v>0</v>
      </c>
      <c r="SMW95" s="33">
        <f t="shared" si="207"/>
        <v>0</v>
      </c>
      <c r="SMX95" s="33">
        <f t="shared" si="207"/>
        <v>0</v>
      </c>
      <c r="SMY95" s="33">
        <f t="shared" si="207"/>
        <v>0</v>
      </c>
      <c r="SMZ95" s="33">
        <f t="shared" si="207"/>
        <v>0</v>
      </c>
      <c r="SNA95" s="33">
        <f t="shared" si="207"/>
        <v>0</v>
      </c>
      <c r="SNB95" s="33">
        <f t="shared" si="207"/>
        <v>0</v>
      </c>
      <c r="SNC95" s="33">
        <f t="shared" si="207"/>
        <v>0</v>
      </c>
      <c r="SND95" s="33">
        <f t="shared" si="207"/>
        <v>0</v>
      </c>
      <c r="SNE95" s="33">
        <f t="shared" si="207"/>
        <v>0</v>
      </c>
      <c r="SNF95" s="33">
        <f t="shared" si="207"/>
        <v>0</v>
      </c>
      <c r="SNG95" s="33">
        <f t="shared" si="207"/>
        <v>0</v>
      </c>
      <c r="SNH95" s="33">
        <f t="shared" si="207"/>
        <v>0</v>
      </c>
      <c r="SNI95" s="33">
        <f t="shared" si="207"/>
        <v>0</v>
      </c>
      <c r="SNJ95" s="33">
        <f t="shared" si="207"/>
        <v>0</v>
      </c>
      <c r="SNK95" s="33">
        <f t="shared" si="207"/>
        <v>0</v>
      </c>
      <c r="SNL95" s="33">
        <f t="shared" si="207"/>
        <v>0</v>
      </c>
      <c r="SNM95" s="33">
        <f t="shared" si="207"/>
        <v>0</v>
      </c>
      <c r="SNN95" s="33">
        <f t="shared" si="207"/>
        <v>0</v>
      </c>
      <c r="SNO95" s="33">
        <f t="shared" si="207"/>
        <v>0</v>
      </c>
      <c r="SNP95" s="33">
        <f t="shared" si="207"/>
        <v>0</v>
      </c>
      <c r="SNQ95" s="33">
        <f t="shared" si="207"/>
        <v>0</v>
      </c>
      <c r="SNR95" s="33">
        <f t="shared" si="207"/>
        <v>0</v>
      </c>
      <c r="SNS95" s="33">
        <f t="shared" si="207"/>
        <v>0</v>
      </c>
      <c r="SNT95" s="33">
        <f t="shared" si="207"/>
        <v>0</v>
      </c>
      <c r="SNU95" s="33">
        <f t="shared" si="207"/>
        <v>0</v>
      </c>
      <c r="SNV95" s="33">
        <f t="shared" si="207"/>
        <v>0</v>
      </c>
      <c r="SNW95" s="33">
        <f t="shared" si="207"/>
        <v>0</v>
      </c>
      <c r="SNX95" s="33">
        <f t="shared" si="207"/>
        <v>0</v>
      </c>
      <c r="SNY95" s="33">
        <f t="shared" si="207"/>
        <v>0</v>
      </c>
      <c r="SNZ95" s="33">
        <f t="shared" si="207"/>
        <v>0</v>
      </c>
      <c r="SOA95" s="33">
        <f t="shared" si="207"/>
        <v>0</v>
      </c>
      <c r="SOB95" s="33">
        <f t="shared" si="207"/>
        <v>0</v>
      </c>
      <c r="SOC95" s="33">
        <f t="shared" si="207"/>
        <v>0</v>
      </c>
      <c r="SOD95" s="33">
        <f t="shared" si="207"/>
        <v>0</v>
      </c>
      <c r="SOE95" s="33">
        <f t="shared" si="207"/>
        <v>0</v>
      </c>
      <c r="SOF95" s="33">
        <f t="shared" si="207"/>
        <v>0</v>
      </c>
      <c r="SOG95" s="33">
        <f t="shared" si="207"/>
        <v>0</v>
      </c>
      <c r="SOH95" s="33">
        <f t="shared" si="207"/>
        <v>0</v>
      </c>
      <c r="SOI95" s="33">
        <f t="shared" si="207"/>
        <v>0</v>
      </c>
      <c r="SOJ95" s="33">
        <f t="shared" si="207"/>
        <v>0</v>
      </c>
      <c r="SOK95" s="33">
        <f t="shared" si="207"/>
        <v>0</v>
      </c>
      <c r="SOL95" s="33">
        <f t="shared" si="207"/>
        <v>0</v>
      </c>
      <c r="SOM95" s="33">
        <f t="shared" si="207"/>
        <v>0</v>
      </c>
      <c r="SON95" s="33">
        <f t="shared" si="207"/>
        <v>0</v>
      </c>
      <c r="SOO95" s="33">
        <f t="shared" ref="SOO95:SQZ95" si="208">SOO72</f>
        <v>0</v>
      </c>
      <c r="SOP95" s="33">
        <f t="shared" si="208"/>
        <v>0</v>
      </c>
      <c r="SOQ95" s="33">
        <f t="shared" si="208"/>
        <v>0</v>
      </c>
      <c r="SOR95" s="33">
        <f t="shared" si="208"/>
        <v>0</v>
      </c>
      <c r="SOS95" s="33">
        <f t="shared" si="208"/>
        <v>0</v>
      </c>
      <c r="SOT95" s="33">
        <f t="shared" si="208"/>
        <v>0</v>
      </c>
      <c r="SOU95" s="33">
        <f t="shared" si="208"/>
        <v>0</v>
      </c>
      <c r="SOV95" s="33">
        <f t="shared" si="208"/>
        <v>0</v>
      </c>
      <c r="SOW95" s="33">
        <f t="shared" si="208"/>
        <v>0</v>
      </c>
      <c r="SOX95" s="33">
        <f t="shared" si="208"/>
        <v>0</v>
      </c>
      <c r="SOY95" s="33">
        <f t="shared" si="208"/>
        <v>0</v>
      </c>
      <c r="SOZ95" s="33">
        <f t="shared" si="208"/>
        <v>0</v>
      </c>
      <c r="SPA95" s="33">
        <f t="shared" si="208"/>
        <v>0</v>
      </c>
      <c r="SPB95" s="33">
        <f t="shared" si="208"/>
        <v>0</v>
      </c>
      <c r="SPC95" s="33">
        <f t="shared" si="208"/>
        <v>0</v>
      </c>
      <c r="SPD95" s="33">
        <f t="shared" si="208"/>
        <v>0</v>
      </c>
      <c r="SPE95" s="33">
        <f t="shared" si="208"/>
        <v>0</v>
      </c>
      <c r="SPF95" s="33">
        <f t="shared" si="208"/>
        <v>0</v>
      </c>
      <c r="SPG95" s="33">
        <f t="shared" si="208"/>
        <v>0</v>
      </c>
      <c r="SPH95" s="33">
        <f t="shared" si="208"/>
        <v>0</v>
      </c>
      <c r="SPI95" s="33">
        <f t="shared" si="208"/>
        <v>0</v>
      </c>
      <c r="SPJ95" s="33">
        <f t="shared" si="208"/>
        <v>0</v>
      </c>
      <c r="SPK95" s="33">
        <f t="shared" si="208"/>
        <v>0</v>
      </c>
      <c r="SPL95" s="33">
        <f t="shared" si="208"/>
        <v>0</v>
      </c>
      <c r="SPM95" s="33">
        <f t="shared" si="208"/>
        <v>0</v>
      </c>
      <c r="SPN95" s="33">
        <f t="shared" si="208"/>
        <v>0</v>
      </c>
      <c r="SPO95" s="33">
        <f t="shared" si="208"/>
        <v>0</v>
      </c>
      <c r="SPP95" s="33">
        <f t="shared" si="208"/>
        <v>0</v>
      </c>
      <c r="SPQ95" s="33">
        <f t="shared" si="208"/>
        <v>0</v>
      </c>
      <c r="SPR95" s="33">
        <f t="shared" si="208"/>
        <v>0</v>
      </c>
      <c r="SPS95" s="33">
        <f t="shared" si="208"/>
        <v>0</v>
      </c>
      <c r="SPT95" s="33">
        <f t="shared" si="208"/>
        <v>0</v>
      </c>
      <c r="SPU95" s="33">
        <f t="shared" si="208"/>
        <v>0</v>
      </c>
      <c r="SPV95" s="33">
        <f t="shared" si="208"/>
        <v>0</v>
      </c>
      <c r="SPW95" s="33">
        <f t="shared" si="208"/>
        <v>0</v>
      </c>
      <c r="SPX95" s="33">
        <f t="shared" si="208"/>
        <v>0</v>
      </c>
      <c r="SPY95" s="33">
        <f t="shared" si="208"/>
        <v>0</v>
      </c>
      <c r="SPZ95" s="33">
        <f t="shared" si="208"/>
        <v>0</v>
      </c>
      <c r="SQA95" s="33">
        <f t="shared" si="208"/>
        <v>0</v>
      </c>
      <c r="SQB95" s="33">
        <f t="shared" si="208"/>
        <v>0</v>
      </c>
      <c r="SQC95" s="33">
        <f t="shared" si="208"/>
        <v>0</v>
      </c>
      <c r="SQD95" s="33">
        <f t="shared" si="208"/>
        <v>0</v>
      </c>
      <c r="SQE95" s="33">
        <f t="shared" si="208"/>
        <v>0</v>
      </c>
      <c r="SQF95" s="33">
        <f t="shared" si="208"/>
        <v>0</v>
      </c>
      <c r="SQG95" s="33">
        <f t="shared" si="208"/>
        <v>0</v>
      </c>
      <c r="SQH95" s="33">
        <f t="shared" si="208"/>
        <v>0</v>
      </c>
      <c r="SQI95" s="33">
        <f t="shared" si="208"/>
        <v>0</v>
      </c>
      <c r="SQJ95" s="33">
        <f t="shared" si="208"/>
        <v>0</v>
      </c>
      <c r="SQK95" s="33">
        <f t="shared" si="208"/>
        <v>0</v>
      </c>
      <c r="SQL95" s="33">
        <f t="shared" si="208"/>
        <v>0</v>
      </c>
      <c r="SQM95" s="33">
        <f t="shared" si="208"/>
        <v>0</v>
      </c>
      <c r="SQN95" s="33">
        <f t="shared" si="208"/>
        <v>0</v>
      </c>
      <c r="SQO95" s="33">
        <f t="shared" si="208"/>
        <v>0</v>
      </c>
      <c r="SQP95" s="33">
        <f t="shared" si="208"/>
        <v>0</v>
      </c>
      <c r="SQQ95" s="33">
        <f t="shared" si="208"/>
        <v>0</v>
      </c>
      <c r="SQR95" s="33">
        <f t="shared" si="208"/>
        <v>0</v>
      </c>
      <c r="SQS95" s="33">
        <f t="shared" si="208"/>
        <v>0</v>
      </c>
      <c r="SQT95" s="33">
        <f t="shared" si="208"/>
        <v>0</v>
      </c>
      <c r="SQU95" s="33">
        <f t="shared" si="208"/>
        <v>0</v>
      </c>
      <c r="SQV95" s="33">
        <f t="shared" si="208"/>
        <v>0</v>
      </c>
      <c r="SQW95" s="33">
        <f t="shared" si="208"/>
        <v>0</v>
      </c>
      <c r="SQX95" s="33">
        <f t="shared" si="208"/>
        <v>0</v>
      </c>
      <c r="SQY95" s="33">
        <f t="shared" si="208"/>
        <v>0</v>
      </c>
      <c r="SQZ95" s="33">
        <f t="shared" si="208"/>
        <v>0</v>
      </c>
      <c r="SRA95" s="33">
        <f t="shared" ref="SRA95:STL95" si="209">SRA72</f>
        <v>0</v>
      </c>
      <c r="SRB95" s="33">
        <f t="shared" si="209"/>
        <v>0</v>
      </c>
      <c r="SRC95" s="33">
        <f t="shared" si="209"/>
        <v>0</v>
      </c>
      <c r="SRD95" s="33">
        <f t="shared" si="209"/>
        <v>0</v>
      </c>
      <c r="SRE95" s="33">
        <f t="shared" si="209"/>
        <v>0</v>
      </c>
      <c r="SRF95" s="33">
        <f t="shared" si="209"/>
        <v>0</v>
      </c>
      <c r="SRG95" s="33">
        <f t="shared" si="209"/>
        <v>0</v>
      </c>
      <c r="SRH95" s="33">
        <f t="shared" si="209"/>
        <v>0</v>
      </c>
      <c r="SRI95" s="33">
        <f t="shared" si="209"/>
        <v>0</v>
      </c>
      <c r="SRJ95" s="33">
        <f t="shared" si="209"/>
        <v>0</v>
      </c>
      <c r="SRK95" s="33">
        <f t="shared" si="209"/>
        <v>0</v>
      </c>
      <c r="SRL95" s="33">
        <f t="shared" si="209"/>
        <v>0</v>
      </c>
      <c r="SRM95" s="33">
        <f t="shared" si="209"/>
        <v>0</v>
      </c>
      <c r="SRN95" s="33">
        <f t="shared" si="209"/>
        <v>0</v>
      </c>
      <c r="SRO95" s="33">
        <f t="shared" si="209"/>
        <v>0</v>
      </c>
      <c r="SRP95" s="33">
        <f t="shared" si="209"/>
        <v>0</v>
      </c>
      <c r="SRQ95" s="33">
        <f t="shared" si="209"/>
        <v>0</v>
      </c>
      <c r="SRR95" s="33">
        <f t="shared" si="209"/>
        <v>0</v>
      </c>
      <c r="SRS95" s="33">
        <f t="shared" si="209"/>
        <v>0</v>
      </c>
      <c r="SRT95" s="33">
        <f t="shared" si="209"/>
        <v>0</v>
      </c>
      <c r="SRU95" s="33">
        <f t="shared" si="209"/>
        <v>0</v>
      </c>
      <c r="SRV95" s="33">
        <f t="shared" si="209"/>
        <v>0</v>
      </c>
      <c r="SRW95" s="33">
        <f t="shared" si="209"/>
        <v>0</v>
      </c>
      <c r="SRX95" s="33">
        <f t="shared" si="209"/>
        <v>0</v>
      </c>
      <c r="SRY95" s="33">
        <f t="shared" si="209"/>
        <v>0</v>
      </c>
      <c r="SRZ95" s="33">
        <f t="shared" si="209"/>
        <v>0</v>
      </c>
      <c r="SSA95" s="33">
        <f t="shared" si="209"/>
        <v>0</v>
      </c>
      <c r="SSB95" s="33">
        <f t="shared" si="209"/>
        <v>0</v>
      </c>
      <c r="SSC95" s="33">
        <f t="shared" si="209"/>
        <v>0</v>
      </c>
      <c r="SSD95" s="33">
        <f t="shared" si="209"/>
        <v>0</v>
      </c>
      <c r="SSE95" s="33">
        <f t="shared" si="209"/>
        <v>0</v>
      </c>
      <c r="SSF95" s="33">
        <f t="shared" si="209"/>
        <v>0</v>
      </c>
      <c r="SSG95" s="33">
        <f t="shared" si="209"/>
        <v>0</v>
      </c>
      <c r="SSH95" s="33">
        <f t="shared" si="209"/>
        <v>0</v>
      </c>
      <c r="SSI95" s="33">
        <f t="shared" si="209"/>
        <v>0</v>
      </c>
      <c r="SSJ95" s="33">
        <f t="shared" si="209"/>
        <v>0</v>
      </c>
      <c r="SSK95" s="33">
        <f t="shared" si="209"/>
        <v>0</v>
      </c>
      <c r="SSL95" s="33">
        <f t="shared" si="209"/>
        <v>0</v>
      </c>
      <c r="SSM95" s="33">
        <f t="shared" si="209"/>
        <v>0</v>
      </c>
      <c r="SSN95" s="33">
        <f t="shared" si="209"/>
        <v>0</v>
      </c>
      <c r="SSO95" s="33">
        <f t="shared" si="209"/>
        <v>0</v>
      </c>
      <c r="SSP95" s="33">
        <f t="shared" si="209"/>
        <v>0</v>
      </c>
      <c r="SSQ95" s="33">
        <f t="shared" si="209"/>
        <v>0</v>
      </c>
      <c r="SSR95" s="33">
        <f t="shared" si="209"/>
        <v>0</v>
      </c>
      <c r="SSS95" s="33">
        <f t="shared" si="209"/>
        <v>0</v>
      </c>
      <c r="SST95" s="33">
        <f t="shared" si="209"/>
        <v>0</v>
      </c>
      <c r="SSU95" s="33">
        <f t="shared" si="209"/>
        <v>0</v>
      </c>
      <c r="SSV95" s="33">
        <f t="shared" si="209"/>
        <v>0</v>
      </c>
      <c r="SSW95" s="33">
        <f t="shared" si="209"/>
        <v>0</v>
      </c>
      <c r="SSX95" s="33">
        <f t="shared" si="209"/>
        <v>0</v>
      </c>
      <c r="SSY95" s="33">
        <f t="shared" si="209"/>
        <v>0</v>
      </c>
      <c r="SSZ95" s="33">
        <f t="shared" si="209"/>
        <v>0</v>
      </c>
      <c r="STA95" s="33">
        <f t="shared" si="209"/>
        <v>0</v>
      </c>
      <c r="STB95" s="33">
        <f t="shared" si="209"/>
        <v>0</v>
      </c>
      <c r="STC95" s="33">
        <f t="shared" si="209"/>
        <v>0</v>
      </c>
      <c r="STD95" s="33">
        <f t="shared" si="209"/>
        <v>0</v>
      </c>
      <c r="STE95" s="33">
        <f t="shared" si="209"/>
        <v>0</v>
      </c>
      <c r="STF95" s="33">
        <f t="shared" si="209"/>
        <v>0</v>
      </c>
      <c r="STG95" s="33">
        <f t="shared" si="209"/>
        <v>0</v>
      </c>
      <c r="STH95" s="33">
        <f t="shared" si="209"/>
        <v>0</v>
      </c>
      <c r="STI95" s="33">
        <f t="shared" si="209"/>
        <v>0</v>
      </c>
      <c r="STJ95" s="33">
        <f t="shared" si="209"/>
        <v>0</v>
      </c>
      <c r="STK95" s="33">
        <f t="shared" si="209"/>
        <v>0</v>
      </c>
      <c r="STL95" s="33">
        <f t="shared" si="209"/>
        <v>0</v>
      </c>
      <c r="STM95" s="33">
        <f t="shared" ref="STM95:SVX95" si="210">STM72</f>
        <v>0</v>
      </c>
      <c r="STN95" s="33">
        <f t="shared" si="210"/>
        <v>0</v>
      </c>
      <c r="STO95" s="33">
        <f t="shared" si="210"/>
        <v>0</v>
      </c>
      <c r="STP95" s="33">
        <f t="shared" si="210"/>
        <v>0</v>
      </c>
      <c r="STQ95" s="33">
        <f t="shared" si="210"/>
        <v>0</v>
      </c>
      <c r="STR95" s="33">
        <f t="shared" si="210"/>
        <v>0</v>
      </c>
      <c r="STS95" s="33">
        <f t="shared" si="210"/>
        <v>0</v>
      </c>
      <c r="STT95" s="33">
        <f t="shared" si="210"/>
        <v>0</v>
      </c>
      <c r="STU95" s="33">
        <f t="shared" si="210"/>
        <v>0</v>
      </c>
      <c r="STV95" s="33">
        <f t="shared" si="210"/>
        <v>0</v>
      </c>
      <c r="STW95" s="33">
        <f t="shared" si="210"/>
        <v>0</v>
      </c>
      <c r="STX95" s="33">
        <f t="shared" si="210"/>
        <v>0</v>
      </c>
      <c r="STY95" s="33">
        <f t="shared" si="210"/>
        <v>0</v>
      </c>
      <c r="STZ95" s="33">
        <f t="shared" si="210"/>
        <v>0</v>
      </c>
      <c r="SUA95" s="33">
        <f t="shared" si="210"/>
        <v>0</v>
      </c>
      <c r="SUB95" s="33">
        <f t="shared" si="210"/>
        <v>0</v>
      </c>
      <c r="SUC95" s="33">
        <f t="shared" si="210"/>
        <v>0</v>
      </c>
      <c r="SUD95" s="33">
        <f t="shared" si="210"/>
        <v>0</v>
      </c>
      <c r="SUE95" s="33">
        <f t="shared" si="210"/>
        <v>0</v>
      </c>
      <c r="SUF95" s="33">
        <f t="shared" si="210"/>
        <v>0</v>
      </c>
      <c r="SUG95" s="33">
        <f t="shared" si="210"/>
        <v>0</v>
      </c>
      <c r="SUH95" s="33">
        <f t="shared" si="210"/>
        <v>0</v>
      </c>
      <c r="SUI95" s="33">
        <f t="shared" si="210"/>
        <v>0</v>
      </c>
      <c r="SUJ95" s="33">
        <f t="shared" si="210"/>
        <v>0</v>
      </c>
      <c r="SUK95" s="33">
        <f t="shared" si="210"/>
        <v>0</v>
      </c>
      <c r="SUL95" s="33">
        <f t="shared" si="210"/>
        <v>0</v>
      </c>
      <c r="SUM95" s="33">
        <f t="shared" si="210"/>
        <v>0</v>
      </c>
      <c r="SUN95" s="33">
        <f t="shared" si="210"/>
        <v>0</v>
      </c>
      <c r="SUO95" s="33">
        <f t="shared" si="210"/>
        <v>0</v>
      </c>
      <c r="SUP95" s="33">
        <f t="shared" si="210"/>
        <v>0</v>
      </c>
      <c r="SUQ95" s="33">
        <f t="shared" si="210"/>
        <v>0</v>
      </c>
      <c r="SUR95" s="33">
        <f t="shared" si="210"/>
        <v>0</v>
      </c>
      <c r="SUS95" s="33">
        <f t="shared" si="210"/>
        <v>0</v>
      </c>
      <c r="SUT95" s="33">
        <f t="shared" si="210"/>
        <v>0</v>
      </c>
      <c r="SUU95" s="33">
        <f t="shared" si="210"/>
        <v>0</v>
      </c>
      <c r="SUV95" s="33">
        <f t="shared" si="210"/>
        <v>0</v>
      </c>
      <c r="SUW95" s="33">
        <f t="shared" si="210"/>
        <v>0</v>
      </c>
      <c r="SUX95" s="33">
        <f t="shared" si="210"/>
        <v>0</v>
      </c>
      <c r="SUY95" s="33">
        <f t="shared" si="210"/>
        <v>0</v>
      </c>
      <c r="SUZ95" s="33">
        <f t="shared" si="210"/>
        <v>0</v>
      </c>
      <c r="SVA95" s="33">
        <f t="shared" si="210"/>
        <v>0</v>
      </c>
      <c r="SVB95" s="33">
        <f t="shared" si="210"/>
        <v>0</v>
      </c>
      <c r="SVC95" s="33">
        <f t="shared" si="210"/>
        <v>0</v>
      </c>
      <c r="SVD95" s="33">
        <f t="shared" si="210"/>
        <v>0</v>
      </c>
      <c r="SVE95" s="33">
        <f t="shared" si="210"/>
        <v>0</v>
      </c>
      <c r="SVF95" s="33">
        <f t="shared" si="210"/>
        <v>0</v>
      </c>
      <c r="SVG95" s="33">
        <f t="shared" si="210"/>
        <v>0</v>
      </c>
      <c r="SVH95" s="33">
        <f t="shared" si="210"/>
        <v>0</v>
      </c>
      <c r="SVI95" s="33">
        <f t="shared" si="210"/>
        <v>0</v>
      </c>
      <c r="SVJ95" s="33">
        <f t="shared" si="210"/>
        <v>0</v>
      </c>
      <c r="SVK95" s="33">
        <f t="shared" si="210"/>
        <v>0</v>
      </c>
      <c r="SVL95" s="33">
        <f t="shared" si="210"/>
        <v>0</v>
      </c>
      <c r="SVM95" s="33">
        <f t="shared" si="210"/>
        <v>0</v>
      </c>
      <c r="SVN95" s="33">
        <f t="shared" si="210"/>
        <v>0</v>
      </c>
      <c r="SVO95" s="33">
        <f t="shared" si="210"/>
        <v>0</v>
      </c>
      <c r="SVP95" s="33">
        <f t="shared" si="210"/>
        <v>0</v>
      </c>
      <c r="SVQ95" s="33">
        <f t="shared" si="210"/>
        <v>0</v>
      </c>
      <c r="SVR95" s="33">
        <f t="shared" si="210"/>
        <v>0</v>
      </c>
      <c r="SVS95" s="33">
        <f t="shared" si="210"/>
        <v>0</v>
      </c>
      <c r="SVT95" s="33">
        <f t="shared" si="210"/>
        <v>0</v>
      </c>
      <c r="SVU95" s="33">
        <f t="shared" si="210"/>
        <v>0</v>
      </c>
      <c r="SVV95" s="33">
        <f t="shared" si="210"/>
        <v>0</v>
      </c>
      <c r="SVW95" s="33">
        <f t="shared" si="210"/>
        <v>0</v>
      </c>
      <c r="SVX95" s="33">
        <f t="shared" si="210"/>
        <v>0</v>
      </c>
      <c r="SVY95" s="33">
        <f t="shared" ref="SVY95:SYJ95" si="211">SVY72</f>
        <v>0</v>
      </c>
      <c r="SVZ95" s="33">
        <f t="shared" si="211"/>
        <v>0</v>
      </c>
      <c r="SWA95" s="33">
        <f t="shared" si="211"/>
        <v>0</v>
      </c>
      <c r="SWB95" s="33">
        <f t="shared" si="211"/>
        <v>0</v>
      </c>
      <c r="SWC95" s="33">
        <f t="shared" si="211"/>
        <v>0</v>
      </c>
      <c r="SWD95" s="33">
        <f t="shared" si="211"/>
        <v>0</v>
      </c>
      <c r="SWE95" s="33">
        <f t="shared" si="211"/>
        <v>0</v>
      </c>
      <c r="SWF95" s="33">
        <f t="shared" si="211"/>
        <v>0</v>
      </c>
      <c r="SWG95" s="33">
        <f t="shared" si="211"/>
        <v>0</v>
      </c>
      <c r="SWH95" s="33">
        <f t="shared" si="211"/>
        <v>0</v>
      </c>
      <c r="SWI95" s="33">
        <f t="shared" si="211"/>
        <v>0</v>
      </c>
      <c r="SWJ95" s="33">
        <f t="shared" si="211"/>
        <v>0</v>
      </c>
      <c r="SWK95" s="33">
        <f t="shared" si="211"/>
        <v>0</v>
      </c>
      <c r="SWL95" s="33">
        <f t="shared" si="211"/>
        <v>0</v>
      </c>
      <c r="SWM95" s="33">
        <f t="shared" si="211"/>
        <v>0</v>
      </c>
      <c r="SWN95" s="33">
        <f t="shared" si="211"/>
        <v>0</v>
      </c>
      <c r="SWO95" s="33">
        <f t="shared" si="211"/>
        <v>0</v>
      </c>
      <c r="SWP95" s="33">
        <f t="shared" si="211"/>
        <v>0</v>
      </c>
      <c r="SWQ95" s="33">
        <f t="shared" si="211"/>
        <v>0</v>
      </c>
      <c r="SWR95" s="33">
        <f t="shared" si="211"/>
        <v>0</v>
      </c>
      <c r="SWS95" s="33">
        <f t="shared" si="211"/>
        <v>0</v>
      </c>
      <c r="SWT95" s="33">
        <f t="shared" si="211"/>
        <v>0</v>
      </c>
      <c r="SWU95" s="33">
        <f t="shared" si="211"/>
        <v>0</v>
      </c>
      <c r="SWV95" s="33">
        <f t="shared" si="211"/>
        <v>0</v>
      </c>
      <c r="SWW95" s="33">
        <f t="shared" si="211"/>
        <v>0</v>
      </c>
      <c r="SWX95" s="33">
        <f t="shared" si="211"/>
        <v>0</v>
      </c>
      <c r="SWY95" s="33">
        <f t="shared" si="211"/>
        <v>0</v>
      </c>
      <c r="SWZ95" s="33">
        <f t="shared" si="211"/>
        <v>0</v>
      </c>
      <c r="SXA95" s="33">
        <f t="shared" si="211"/>
        <v>0</v>
      </c>
      <c r="SXB95" s="33">
        <f t="shared" si="211"/>
        <v>0</v>
      </c>
      <c r="SXC95" s="33">
        <f t="shared" si="211"/>
        <v>0</v>
      </c>
      <c r="SXD95" s="33">
        <f t="shared" si="211"/>
        <v>0</v>
      </c>
      <c r="SXE95" s="33">
        <f t="shared" si="211"/>
        <v>0</v>
      </c>
      <c r="SXF95" s="33">
        <f t="shared" si="211"/>
        <v>0</v>
      </c>
      <c r="SXG95" s="33">
        <f t="shared" si="211"/>
        <v>0</v>
      </c>
      <c r="SXH95" s="33">
        <f t="shared" si="211"/>
        <v>0</v>
      </c>
      <c r="SXI95" s="33">
        <f t="shared" si="211"/>
        <v>0</v>
      </c>
      <c r="SXJ95" s="33">
        <f t="shared" si="211"/>
        <v>0</v>
      </c>
      <c r="SXK95" s="33">
        <f t="shared" si="211"/>
        <v>0</v>
      </c>
      <c r="SXL95" s="33">
        <f t="shared" si="211"/>
        <v>0</v>
      </c>
      <c r="SXM95" s="33">
        <f t="shared" si="211"/>
        <v>0</v>
      </c>
      <c r="SXN95" s="33">
        <f t="shared" si="211"/>
        <v>0</v>
      </c>
      <c r="SXO95" s="33">
        <f t="shared" si="211"/>
        <v>0</v>
      </c>
      <c r="SXP95" s="33">
        <f t="shared" si="211"/>
        <v>0</v>
      </c>
      <c r="SXQ95" s="33">
        <f t="shared" si="211"/>
        <v>0</v>
      </c>
      <c r="SXR95" s="33">
        <f t="shared" si="211"/>
        <v>0</v>
      </c>
      <c r="SXS95" s="33">
        <f t="shared" si="211"/>
        <v>0</v>
      </c>
      <c r="SXT95" s="33">
        <f t="shared" si="211"/>
        <v>0</v>
      </c>
      <c r="SXU95" s="33">
        <f t="shared" si="211"/>
        <v>0</v>
      </c>
      <c r="SXV95" s="33">
        <f t="shared" si="211"/>
        <v>0</v>
      </c>
      <c r="SXW95" s="33">
        <f t="shared" si="211"/>
        <v>0</v>
      </c>
      <c r="SXX95" s="33">
        <f t="shared" si="211"/>
        <v>0</v>
      </c>
      <c r="SXY95" s="33">
        <f t="shared" si="211"/>
        <v>0</v>
      </c>
      <c r="SXZ95" s="33">
        <f t="shared" si="211"/>
        <v>0</v>
      </c>
      <c r="SYA95" s="33">
        <f t="shared" si="211"/>
        <v>0</v>
      </c>
      <c r="SYB95" s="33">
        <f t="shared" si="211"/>
        <v>0</v>
      </c>
      <c r="SYC95" s="33">
        <f t="shared" si="211"/>
        <v>0</v>
      </c>
      <c r="SYD95" s="33">
        <f t="shared" si="211"/>
        <v>0</v>
      </c>
      <c r="SYE95" s="33">
        <f t="shared" si="211"/>
        <v>0</v>
      </c>
      <c r="SYF95" s="33">
        <f t="shared" si="211"/>
        <v>0</v>
      </c>
      <c r="SYG95" s="33">
        <f t="shared" si="211"/>
        <v>0</v>
      </c>
      <c r="SYH95" s="33">
        <f t="shared" si="211"/>
        <v>0</v>
      </c>
      <c r="SYI95" s="33">
        <f t="shared" si="211"/>
        <v>0</v>
      </c>
      <c r="SYJ95" s="33">
        <f t="shared" si="211"/>
        <v>0</v>
      </c>
      <c r="SYK95" s="33">
        <f t="shared" ref="SYK95:TAV95" si="212">SYK72</f>
        <v>0</v>
      </c>
      <c r="SYL95" s="33">
        <f t="shared" si="212"/>
        <v>0</v>
      </c>
      <c r="SYM95" s="33">
        <f t="shared" si="212"/>
        <v>0</v>
      </c>
      <c r="SYN95" s="33">
        <f t="shared" si="212"/>
        <v>0</v>
      </c>
      <c r="SYO95" s="33">
        <f t="shared" si="212"/>
        <v>0</v>
      </c>
      <c r="SYP95" s="33">
        <f t="shared" si="212"/>
        <v>0</v>
      </c>
      <c r="SYQ95" s="33">
        <f t="shared" si="212"/>
        <v>0</v>
      </c>
      <c r="SYR95" s="33">
        <f t="shared" si="212"/>
        <v>0</v>
      </c>
      <c r="SYS95" s="33">
        <f t="shared" si="212"/>
        <v>0</v>
      </c>
      <c r="SYT95" s="33">
        <f t="shared" si="212"/>
        <v>0</v>
      </c>
      <c r="SYU95" s="33">
        <f t="shared" si="212"/>
        <v>0</v>
      </c>
      <c r="SYV95" s="33">
        <f t="shared" si="212"/>
        <v>0</v>
      </c>
      <c r="SYW95" s="33">
        <f t="shared" si="212"/>
        <v>0</v>
      </c>
      <c r="SYX95" s="33">
        <f t="shared" si="212"/>
        <v>0</v>
      </c>
      <c r="SYY95" s="33">
        <f t="shared" si="212"/>
        <v>0</v>
      </c>
      <c r="SYZ95" s="33">
        <f t="shared" si="212"/>
        <v>0</v>
      </c>
      <c r="SZA95" s="33">
        <f t="shared" si="212"/>
        <v>0</v>
      </c>
      <c r="SZB95" s="33">
        <f t="shared" si="212"/>
        <v>0</v>
      </c>
      <c r="SZC95" s="33">
        <f t="shared" si="212"/>
        <v>0</v>
      </c>
      <c r="SZD95" s="33">
        <f t="shared" si="212"/>
        <v>0</v>
      </c>
      <c r="SZE95" s="33">
        <f t="shared" si="212"/>
        <v>0</v>
      </c>
      <c r="SZF95" s="33">
        <f t="shared" si="212"/>
        <v>0</v>
      </c>
      <c r="SZG95" s="33">
        <f t="shared" si="212"/>
        <v>0</v>
      </c>
      <c r="SZH95" s="33">
        <f t="shared" si="212"/>
        <v>0</v>
      </c>
      <c r="SZI95" s="33">
        <f t="shared" si="212"/>
        <v>0</v>
      </c>
      <c r="SZJ95" s="33">
        <f t="shared" si="212"/>
        <v>0</v>
      </c>
      <c r="SZK95" s="33">
        <f t="shared" si="212"/>
        <v>0</v>
      </c>
      <c r="SZL95" s="33">
        <f t="shared" si="212"/>
        <v>0</v>
      </c>
      <c r="SZM95" s="33">
        <f t="shared" si="212"/>
        <v>0</v>
      </c>
      <c r="SZN95" s="33">
        <f t="shared" si="212"/>
        <v>0</v>
      </c>
      <c r="SZO95" s="33">
        <f t="shared" si="212"/>
        <v>0</v>
      </c>
      <c r="SZP95" s="33">
        <f t="shared" si="212"/>
        <v>0</v>
      </c>
      <c r="SZQ95" s="33">
        <f t="shared" si="212"/>
        <v>0</v>
      </c>
      <c r="SZR95" s="33">
        <f t="shared" si="212"/>
        <v>0</v>
      </c>
      <c r="SZS95" s="33">
        <f t="shared" si="212"/>
        <v>0</v>
      </c>
      <c r="SZT95" s="33">
        <f t="shared" si="212"/>
        <v>0</v>
      </c>
      <c r="SZU95" s="33">
        <f t="shared" si="212"/>
        <v>0</v>
      </c>
      <c r="SZV95" s="33">
        <f t="shared" si="212"/>
        <v>0</v>
      </c>
      <c r="SZW95" s="33">
        <f t="shared" si="212"/>
        <v>0</v>
      </c>
      <c r="SZX95" s="33">
        <f t="shared" si="212"/>
        <v>0</v>
      </c>
      <c r="SZY95" s="33">
        <f t="shared" si="212"/>
        <v>0</v>
      </c>
      <c r="SZZ95" s="33">
        <f t="shared" si="212"/>
        <v>0</v>
      </c>
      <c r="TAA95" s="33">
        <f t="shared" si="212"/>
        <v>0</v>
      </c>
      <c r="TAB95" s="33">
        <f t="shared" si="212"/>
        <v>0</v>
      </c>
      <c r="TAC95" s="33">
        <f t="shared" si="212"/>
        <v>0</v>
      </c>
      <c r="TAD95" s="33">
        <f t="shared" si="212"/>
        <v>0</v>
      </c>
      <c r="TAE95" s="33">
        <f t="shared" si="212"/>
        <v>0</v>
      </c>
      <c r="TAF95" s="33">
        <f t="shared" si="212"/>
        <v>0</v>
      </c>
      <c r="TAG95" s="33">
        <f t="shared" si="212"/>
        <v>0</v>
      </c>
      <c r="TAH95" s="33">
        <f t="shared" si="212"/>
        <v>0</v>
      </c>
      <c r="TAI95" s="33">
        <f t="shared" si="212"/>
        <v>0</v>
      </c>
      <c r="TAJ95" s="33">
        <f t="shared" si="212"/>
        <v>0</v>
      </c>
      <c r="TAK95" s="33">
        <f t="shared" si="212"/>
        <v>0</v>
      </c>
      <c r="TAL95" s="33">
        <f t="shared" si="212"/>
        <v>0</v>
      </c>
      <c r="TAM95" s="33">
        <f t="shared" si="212"/>
        <v>0</v>
      </c>
      <c r="TAN95" s="33">
        <f t="shared" si="212"/>
        <v>0</v>
      </c>
      <c r="TAO95" s="33">
        <f t="shared" si="212"/>
        <v>0</v>
      </c>
      <c r="TAP95" s="33">
        <f t="shared" si="212"/>
        <v>0</v>
      </c>
      <c r="TAQ95" s="33">
        <f t="shared" si="212"/>
        <v>0</v>
      </c>
      <c r="TAR95" s="33">
        <f t="shared" si="212"/>
        <v>0</v>
      </c>
      <c r="TAS95" s="33">
        <f t="shared" si="212"/>
        <v>0</v>
      </c>
      <c r="TAT95" s="33">
        <f t="shared" si="212"/>
        <v>0</v>
      </c>
      <c r="TAU95" s="33">
        <f t="shared" si="212"/>
        <v>0</v>
      </c>
      <c r="TAV95" s="33">
        <f t="shared" si="212"/>
        <v>0</v>
      </c>
      <c r="TAW95" s="33">
        <f t="shared" ref="TAW95:TDH95" si="213">TAW72</f>
        <v>0</v>
      </c>
      <c r="TAX95" s="33">
        <f t="shared" si="213"/>
        <v>0</v>
      </c>
      <c r="TAY95" s="33">
        <f t="shared" si="213"/>
        <v>0</v>
      </c>
      <c r="TAZ95" s="33">
        <f t="shared" si="213"/>
        <v>0</v>
      </c>
      <c r="TBA95" s="33">
        <f t="shared" si="213"/>
        <v>0</v>
      </c>
      <c r="TBB95" s="33">
        <f t="shared" si="213"/>
        <v>0</v>
      </c>
      <c r="TBC95" s="33">
        <f t="shared" si="213"/>
        <v>0</v>
      </c>
      <c r="TBD95" s="33">
        <f t="shared" si="213"/>
        <v>0</v>
      </c>
      <c r="TBE95" s="33">
        <f t="shared" si="213"/>
        <v>0</v>
      </c>
      <c r="TBF95" s="33">
        <f t="shared" si="213"/>
        <v>0</v>
      </c>
      <c r="TBG95" s="33">
        <f t="shared" si="213"/>
        <v>0</v>
      </c>
      <c r="TBH95" s="33">
        <f t="shared" si="213"/>
        <v>0</v>
      </c>
      <c r="TBI95" s="33">
        <f t="shared" si="213"/>
        <v>0</v>
      </c>
      <c r="TBJ95" s="33">
        <f t="shared" si="213"/>
        <v>0</v>
      </c>
      <c r="TBK95" s="33">
        <f t="shared" si="213"/>
        <v>0</v>
      </c>
      <c r="TBL95" s="33">
        <f t="shared" si="213"/>
        <v>0</v>
      </c>
      <c r="TBM95" s="33">
        <f t="shared" si="213"/>
        <v>0</v>
      </c>
      <c r="TBN95" s="33">
        <f t="shared" si="213"/>
        <v>0</v>
      </c>
      <c r="TBO95" s="33">
        <f t="shared" si="213"/>
        <v>0</v>
      </c>
      <c r="TBP95" s="33">
        <f t="shared" si="213"/>
        <v>0</v>
      </c>
      <c r="TBQ95" s="33">
        <f t="shared" si="213"/>
        <v>0</v>
      </c>
      <c r="TBR95" s="33">
        <f t="shared" si="213"/>
        <v>0</v>
      </c>
      <c r="TBS95" s="33">
        <f t="shared" si="213"/>
        <v>0</v>
      </c>
      <c r="TBT95" s="33">
        <f t="shared" si="213"/>
        <v>0</v>
      </c>
      <c r="TBU95" s="33">
        <f t="shared" si="213"/>
        <v>0</v>
      </c>
      <c r="TBV95" s="33">
        <f t="shared" si="213"/>
        <v>0</v>
      </c>
      <c r="TBW95" s="33">
        <f t="shared" si="213"/>
        <v>0</v>
      </c>
      <c r="TBX95" s="33">
        <f t="shared" si="213"/>
        <v>0</v>
      </c>
      <c r="TBY95" s="33">
        <f t="shared" si="213"/>
        <v>0</v>
      </c>
      <c r="TBZ95" s="33">
        <f t="shared" si="213"/>
        <v>0</v>
      </c>
      <c r="TCA95" s="33">
        <f t="shared" si="213"/>
        <v>0</v>
      </c>
      <c r="TCB95" s="33">
        <f t="shared" si="213"/>
        <v>0</v>
      </c>
      <c r="TCC95" s="33">
        <f t="shared" si="213"/>
        <v>0</v>
      </c>
      <c r="TCD95" s="33">
        <f t="shared" si="213"/>
        <v>0</v>
      </c>
      <c r="TCE95" s="33">
        <f t="shared" si="213"/>
        <v>0</v>
      </c>
      <c r="TCF95" s="33">
        <f t="shared" si="213"/>
        <v>0</v>
      </c>
      <c r="TCG95" s="33">
        <f t="shared" si="213"/>
        <v>0</v>
      </c>
      <c r="TCH95" s="33">
        <f t="shared" si="213"/>
        <v>0</v>
      </c>
      <c r="TCI95" s="33">
        <f t="shared" si="213"/>
        <v>0</v>
      </c>
      <c r="TCJ95" s="33">
        <f t="shared" si="213"/>
        <v>0</v>
      </c>
      <c r="TCK95" s="33">
        <f t="shared" si="213"/>
        <v>0</v>
      </c>
      <c r="TCL95" s="33">
        <f t="shared" si="213"/>
        <v>0</v>
      </c>
      <c r="TCM95" s="33">
        <f t="shared" si="213"/>
        <v>0</v>
      </c>
      <c r="TCN95" s="33">
        <f t="shared" si="213"/>
        <v>0</v>
      </c>
      <c r="TCO95" s="33">
        <f t="shared" si="213"/>
        <v>0</v>
      </c>
      <c r="TCP95" s="33">
        <f t="shared" si="213"/>
        <v>0</v>
      </c>
      <c r="TCQ95" s="33">
        <f t="shared" si="213"/>
        <v>0</v>
      </c>
      <c r="TCR95" s="33">
        <f t="shared" si="213"/>
        <v>0</v>
      </c>
      <c r="TCS95" s="33">
        <f t="shared" si="213"/>
        <v>0</v>
      </c>
      <c r="TCT95" s="33">
        <f t="shared" si="213"/>
        <v>0</v>
      </c>
      <c r="TCU95" s="33">
        <f t="shared" si="213"/>
        <v>0</v>
      </c>
      <c r="TCV95" s="33">
        <f t="shared" si="213"/>
        <v>0</v>
      </c>
      <c r="TCW95" s="33">
        <f t="shared" si="213"/>
        <v>0</v>
      </c>
      <c r="TCX95" s="33">
        <f t="shared" si="213"/>
        <v>0</v>
      </c>
      <c r="TCY95" s="33">
        <f t="shared" si="213"/>
        <v>0</v>
      </c>
      <c r="TCZ95" s="33">
        <f t="shared" si="213"/>
        <v>0</v>
      </c>
      <c r="TDA95" s="33">
        <f t="shared" si="213"/>
        <v>0</v>
      </c>
      <c r="TDB95" s="33">
        <f t="shared" si="213"/>
        <v>0</v>
      </c>
      <c r="TDC95" s="33">
        <f t="shared" si="213"/>
        <v>0</v>
      </c>
      <c r="TDD95" s="33">
        <f t="shared" si="213"/>
        <v>0</v>
      </c>
      <c r="TDE95" s="33">
        <f t="shared" si="213"/>
        <v>0</v>
      </c>
      <c r="TDF95" s="33">
        <f t="shared" si="213"/>
        <v>0</v>
      </c>
      <c r="TDG95" s="33">
        <f t="shared" si="213"/>
        <v>0</v>
      </c>
      <c r="TDH95" s="33">
        <f t="shared" si="213"/>
        <v>0</v>
      </c>
      <c r="TDI95" s="33">
        <f t="shared" ref="TDI95:TFT95" si="214">TDI72</f>
        <v>0</v>
      </c>
      <c r="TDJ95" s="33">
        <f t="shared" si="214"/>
        <v>0</v>
      </c>
      <c r="TDK95" s="33">
        <f t="shared" si="214"/>
        <v>0</v>
      </c>
      <c r="TDL95" s="33">
        <f t="shared" si="214"/>
        <v>0</v>
      </c>
      <c r="TDM95" s="33">
        <f t="shared" si="214"/>
        <v>0</v>
      </c>
      <c r="TDN95" s="33">
        <f t="shared" si="214"/>
        <v>0</v>
      </c>
      <c r="TDO95" s="33">
        <f t="shared" si="214"/>
        <v>0</v>
      </c>
      <c r="TDP95" s="33">
        <f t="shared" si="214"/>
        <v>0</v>
      </c>
      <c r="TDQ95" s="33">
        <f t="shared" si="214"/>
        <v>0</v>
      </c>
      <c r="TDR95" s="33">
        <f t="shared" si="214"/>
        <v>0</v>
      </c>
      <c r="TDS95" s="33">
        <f t="shared" si="214"/>
        <v>0</v>
      </c>
      <c r="TDT95" s="33">
        <f t="shared" si="214"/>
        <v>0</v>
      </c>
      <c r="TDU95" s="33">
        <f t="shared" si="214"/>
        <v>0</v>
      </c>
      <c r="TDV95" s="33">
        <f t="shared" si="214"/>
        <v>0</v>
      </c>
      <c r="TDW95" s="33">
        <f t="shared" si="214"/>
        <v>0</v>
      </c>
      <c r="TDX95" s="33">
        <f t="shared" si="214"/>
        <v>0</v>
      </c>
      <c r="TDY95" s="33">
        <f t="shared" si="214"/>
        <v>0</v>
      </c>
      <c r="TDZ95" s="33">
        <f t="shared" si="214"/>
        <v>0</v>
      </c>
      <c r="TEA95" s="33">
        <f t="shared" si="214"/>
        <v>0</v>
      </c>
      <c r="TEB95" s="33">
        <f t="shared" si="214"/>
        <v>0</v>
      </c>
      <c r="TEC95" s="33">
        <f t="shared" si="214"/>
        <v>0</v>
      </c>
      <c r="TED95" s="33">
        <f t="shared" si="214"/>
        <v>0</v>
      </c>
      <c r="TEE95" s="33">
        <f t="shared" si="214"/>
        <v>0</v>
      </c>
      <c r="TEF95" s="33">
        <f t="shared" si="214"/>
        <v>0</v>
      </c>
      <c r="TEG95" s="33">
        <f t="shared" si="214"/>
        <v>0</v>
      </c>
      <c r="TEH95" s="33">
        <f t="shared" si="214"/>
        <v>0</v>
      </c>
      <c r="TEI95" s="33">
        <f t="shared" si="214"/>
        <v>0</v>
      </c>
      <c r="TEJ95" s="33">
        <f t="shared" si="214"/>
        <v>0</v>
      </c>
      <c r="TEK95" s="33">
        <f t="shared" si="214"/>
        <v>0</v>
      </c>
      <c r="TEL95" s="33">
        <f t="shared" si="214"/>
        <v>0</v>
      </c>
      <c r="TEM95" s="33">
        <f t="shared" si="214"/>
        <v>0</v>
      </c>
      <c r="TEN95" s="33">
        <f t="shared" si="214"/>
        <v>0</v>
      </c>
      <c r="TEO95" s="33">
        <f t="shared" si="214"/>
        <v>0</v>
      </c>
      <c r="TEP95" s="33">
        <f t="shared" si="214"/>
        <v>0</v>
      </c>
      <c r="TEQ95" s="33">
        <f t="shared" si="214"/>
        <v>0</v>
      </c>
      <c r="TER95" s="33">
        <f t="shared" si="214"/>
        <v>0</v>
      </c>
      <c r="TES95" s="33">
        <f t="shared" si="214"/>
        <v>0</v>
      </c>
      <c r="TET95" s="33">
        <f t="shared" si="214"/>
        <v>0</v>
      </c>
      <c r="TEU95" s="33">
        <f t="shared" si="214"/>
        <v>0</v>
      </c>
      <c r="TEV95" s="33">
        <f t="shared" si="214"/>
        <v>0</v>
      </c>
      <c r="TEW95" s="33">
        <f t="shared" si="214"/>
        <v>0</v>
      </c>
      <c r="TEX95" s="33">
        <f t="shared" si="214"/>
        <v>0</v>
      </c>
      <c r="TEY95" s="33">
        <f t="shared" si="214"/>
        <v>0</v>
      </c>
      <c r="TEZ95" s="33">
        <f t="shared" si="214"/>
        <v>0</v>
      </c>
      <c r="TFA95" s="33">
        <f t="shared" si="214"/>
        <v>0</v>
      </c>
      <c r="TFB95" s="33">
        <f t="shared" si="214"/>
        <v>0</v>
      </c>
      <c r="TFC95" s="33">
        <f t="shared" si="214"/>
        <v>0</v>
      </c>
      <c r="TFD95" s="33">
        <f t="shared" si="214"/>
        <v>0</v>
      </c>
      <c r="TFE95" s="33">
        <f t="shared" si="214"/>
        <v>0</v>
      </c>
      <c r="TFF95" s="33">
        <f t="shared" si="214"/>
        <v>0</v>
      </c>
      <c r="TFG95" s="33">
        <f t="shared" si="214"/>
        <v>0</v>
      </c>
      <c r="TFH95" s="33">
        <f t="shared" si="214"/>
        <v>0</v>
      </c>
      <c r="TFI95" s="33">
        <f t="shared" si="214"/>
        <v>0</v>
      </c>
      <c r="TFJ95" s="33">
        <f t="shared" si="214"/>
        <v>0</v>
      </c>
      <c r="TFK95" s="33">
        <f t="shared" si="214"/>
        <v>0</v>
      </c>
      <c r="TFL95" s="33">
        <f t="shared" si="214"/>
        <v>0</v>
      </c>
      <c r="TFM95" s="33">
        <f t="shared" si="214"/>
        <v>0</v>
      </c>
      <c r="TFN95" s="33">
        <f t="shared" si="214"/>
        <v>0</v>
      </c>
      <c r="TFO95" s="33">
        <f t="shared" si="214"/>
        <v>0</v>
      </c>
      <c r="TFP95" s="33">
        <f t="shared" si="214"/>
        <v>0</v>
      </c>
      <c r="TFQ95" s="33">
        <f t="shared" si="214"/>
        <v>0</v>
      </c>
      <c r="TFR95" s="33">
        <f t="shared" si="214"/>
        <v>0</v>
      </c>
      <c r="TFS95" s="33">
        <f t="shared" si="214"/>
        <v>0</v>
      </c>
      <c r="TFT95" s="33">
        <f t="shared" si="214"/>
        <v>0</v>
      </c>
      <c r="TFU95" s="33">
        <f t="shared" ref="TFU95:TIF95" si="215">TFU72</f>
        <v>0</v>
      </c>
      <c r="TFV95" s="33">
        <f t="shared" si="215"/>
        <v>0</v>
      </c>
      <c r="TFW95" s="33">
        <f t="shared" si="215"/>
        <v>0</v>
      </c>
      <c r="TFX95" s="33">
        <f t="shared" si="215"/>
        <v>0</v>
      </c>
      <c r="TFY95" s="33">
        <f t="shared" si="215"/>
        <v>0</v>
      </c>
      <c r="TFZ95" s="33">
        <f t="shared" si="215"/>
        <v>0</v>
      </c>
      <c r="TGA95" s="33">
        <f t="shared" si="215"/>
        <v>0</v>
      </c>
      <c r="TGB95" s="33">
        <f t="shared" si="215"/>
        <v>0</v>
      </c>
      <c r="TGC95" s="33">
        <f t="shared" si="215"/>
        <v>0</v>
      </c>
      <c r="TGD95" s="33">
        <f t="shared" si="215"/>
        <v>0</v>
      </c>
      <c r="TGE95" s="33">
        <f t="shared" si="215"/>
        <v>0</v>
      </c>
      <c r="TGF95" s="33">
        <f t="shared" si="215"/>
        <v>0</v>
      </c>
      <c r="TGG95" s="33">
        <f t="shared" si="215"/>
        <v>0</v>
      </c>
      <c r="TGH95" s="33">
        <f t="shared" si="215"/>
        <v>0</v>
      </c>
      <c r="TGI95" s="33">
        <f t="shared" si="215"/>
        <v>0</v>
      </c>
      <c r="TGJ95" s="33">
        <f t="shared" si="215"/>
        <v>0</v>
      </c>
      <c r="TGK95" s="33">
        <f t="shared" si="215"/>
        <v>0</v>
      </c>
      <c r="TGL95" s="33">
        <f t="shared" si="215"/>
        <v>0</v>
      </c>
      <c r="TGM95" s="33">
        <f t="shared" si="215"/>
        <v>0</v>
      </c>
      <c r="TGN95" s="33">
        <f t="shared" si="215"/>
        <v>0</v>
      </c>
      <c r="TGO95" s="33">
        <f t="shared" si="215"/>
        <v>0</v>
      </c>
      <c r="TGP95" s="33">
        <f t="shared" si="215"/>
        <v>0</v>
      </c>
      <c r="TGQ95" s="33">
        <f t="shared" si="215"/>
        <v>0</v>
      </c>
      <c r="TGR95" s="33">
        <f t="shared" si="215"/>
        <v>0</v>
      </c>
      <c r="TGS95" s="33">
        <f t="shared" si="215"/>
        <v>0</v>
      </c>
      <c r="TGT95" s="33">
        <f t="shared" si="215"/>
        <v>0</v>
      </c>
      <c r="TGU95" s="33">
        <f t="shared" si="215"/>
        <v>0</v>
      </c>
      <c r="TGV95" s="33">
        <f t="shared" si="215"/>
        <v>0</v>
      </c>
      <c r="TGW95" s="33">
        <f t="shared" si="215"/>
        <v>0</v>
      </c>
      <c r="TGX95" s="33">
        <f t="shared" si="215"/>
        <v>0</v>
      </c>
      <c r="TGY95" s="33">
        <f t="shared" si="215"/>
        <v>0</v>
      </c>
      <c r="TGZ95" s="33">
        <f t="shared" si="215"/>
        <v>0</v>
      </c>
      <c r="THA95" s="33">
        <f t="shared" si="215"/>
        <v>0</v>
      </c>
      <c r="THB95" s="33">
        <f t="shared" si="215"/>
        <v>0</v>
      </c>
      <c r="THC95" s="33">
        <f t="shared" si="215"/>
        <v>0</v>
      </c>
      <c r="THD95" s="33">
        <f t="shared" si="215"/>
        <v>0</v>
      </c>
      <c r="THE95" s="33">
        <f t="shared" si="215"/>
        <v>0</v>
      </c>
      <c r="THF95" s="33">
        <f t="shared" si="215"/>
        <v>0</v>
      </c>
      <c r="THG95" s="33">
        <f t="shared" si="215"/>
        <v>0</v>
      </c>
      <c r="THH95" s="33">
        <f t="shared" si="215"/>
        <v>0</v>
      </c>
      <c r="THI95" s="33">
        <f t="shared" si="215"/>
        <v>0</v>
      </c>
      <c r="THJ95" s="33">
        <f t="shared" si="215"/>
        <v>0</v>
      </c>
      <c r="THK95" s="33">
        <f t="shared" si="215"/>
        <v>0</v>
      </c>
      <c r="THL95" s="33">
        <f t="shared" si="215"/>
        <v>0</v>
      </c>
      <c r="THM95" s="33">
        <f t="shared" si="215"/>
        <v>0</v>
      </c>
      <c r="THN95" s="33">
        <f t="shared" si="215"/>
        <v>0</v>
      </c>
      <c r="THO95" s="33">
        <f t="shared" si="215"/>
        <v>0</v>
      </c>
      <c r="THP95" s="33">
        <f t="shared" si="215"/>
        <v>0</v>
      </c>
      <c r="THQ95" s="33">
        <f t="shared" si="215"/>
        <v>0</v>
      </c>
      <c r="THR95" s="33">
        <f t="shared" si="215"/>
        <v>0</v>
      </c>
      <c r="THS95" s="33">
        <f t="shared" si="215"/>
        <v>0</v>
      </c>
      <c r="THT95" s="33">
        <f t="shared" si="215"/>
        <v>0</v>
      </c>
      <c r="THU95" s="33">
        <f t="shared" si="215"/>
        <v>0</v>
      </c>
      <c r="THV95" s="33">
        <f t="shared" si="215"/>
        <v>0</v>
      </c>
      <c r="THW95" s="33">
        <f t="shared" si="215"/>
        <v>0</v>
      </c>
      <c r="THX95" s="33">
        <f t="shared" si="215"/>
        <v>0</v>
      </c>
      <c r="THY95" s="33">
        <f t="shared" si="215"/>
        <v>0</v>
      </c>
      <c r="THZ95" s="33">
        <f t="shared" si="215"/>
        <v>0</v>
      </c>
      <c r="TIA95" s="33">
        <f t="shared" si="215"/>
        <v>0</v>
      </c>
      <c r="TIB95" s="33">
        <f t="shared" si="215"/>
        <v>0</v>
      </c>
      <c r="TIC95" s="33">
        <f t="shared" si="215"/>
        <v>0</v>
      </c>
      <c r="TID95" s="33">
        <f t="shared" si="215"/>
        <v>0</v>
      </c>
      <c r="TIE95" s="33">
        <f t="shared" si="215"/>
        <v>0</v>
      </c>
      <c r="TIF95" s="33">
        <f t="shared" si="215"/>
        <v>0</v>
      </c>
      <c r="TIG95" s="33">
        <f t="shared" ref="TIG95:TKR95" si="216">TIG72</f>
        <v>0</v>
      </c>
      <c r="TIH95" s="33">
        <f t="shared" si="216"/>
        <v>0</v>
      </c>
      <c r="TII95" s="33">
        <f t="shared" si="216"/>
        <v>0</v>
      </c>
      <c r="TIJ95" s="33">
        <f t="shared" si="216"/>
        <v>0</v>
      </c>
      <c r="TIK95" s="33">
        <f t="shared" si="216"/>
        <v>0</v>
      </c>
      <c r="TIL95" s="33">
        <f t="shared" si="216"/>
        <v>0</v>
      </c>
      <c r="TIM95" s="33">
        <f t="shared" si="216"/>
        <v>0</v>
      </c>
      <c r="TIN95" s="33">
        <f t="shared" si="216"/>
        <v>0</v>
      </c>
      <c r="TIO95" s="33">
        <f t="shared" si="216"/>
        <v>0</v>
      </c>
      <c r="TIP95" s="33">
        <f t="shared" si="216"/>
        <v>0</v>
      </c>
      <c r="TIQ95" s="33">
        <f t="shared" si="216"/>
        <v>0</v>
      </c>
      <c r="TIR95" s="33">
        <f t="shared" si="216"/>
        <v>0</v>
      </c>
      <c r="TIS95" s="33">
        <f t="shared" si="216"/>
        <v>0</v>
      </c>
      <c r="TIT95" s="33">
        <f t="shared" si="216"/>
        <v>0</v>
      </c>
      <c r="TIU95" s="33">
        <f t="shared" si="216"/>
        <v>0</v>
      </c>
      <c r="TIV95" s="33">
        <f t="shared" si="216"/>
        <v>0</v>
      </c>
      <c r="TIW95" s="33">
        <f t="shared" si="216"/>
        <v>0</v>
      </c>
      <c r="TIX95" s="33">
        <f t="shared" si="216"/>
        <v>0</v>
      </c>
      <c r="TIY95" s="33">
        <f t="shared" si="216"/>
        <v>0</v>
      </c>
      <c r="TIZ95" s="33">
        <f t="shared" si="216"/>
        <v>0</v>
      </c>
      <c r="TJA95" s="33">
        <f t="shared" si="216"/>
        <v>0</v>
      </c>
      <c r="TJB95" s="33">
        <f t="shared" si="216"/>
        <v>0</v>
      </c>
      <c r="TJC95" s="33">
        <f t="shared" si="216"/>
        <v>0</v>
      </c>
      <c r="TJD95" s="33">
        <f t="shared" si="216"/>
        <v>0</v>
      </c>
      <c r="TJE95" s="33">
        <f t="shared" si="216"/>
        <v>0</v>
      </c>
      <c r="TJF95" s="33">
        <f t="shared" si="216"/>
        <v>0</v>
      </c>
      <c r="TJG95" s="33">
        <f t="shared" si="216"/>
        <v>0</v>
      </c>
      <c r="TJH95" s="33">
        <f t="shared" si="216"/>
        <v>0</v>
      </c>
      <c r="TJI95" s="33">
        <f t="shared" si="216"/>
        <v>0</v>
      </c>
      <c r="TJJ95" s="33">
        <f t="shared" si="216"/>
        <v>0</v>
      </c>
      <c r="TJK95" s="33">
        <f t="shared" si="216"/>
        <v>0</v>
      </c>
      <c r="TJL95" s="33">
        <f t="shared" si="216"/>
        <v>0</v>
      </c>
      <c r="TJM95" s="33">
        <f t="shared" si="216"/>
        <v>0</v>
      </c>
      <c r="TJN95" s="33">
        <f t="shared" si="216"/>
        <v>0</v>
      </c>
      <c r="TJO95" s="33">
        <f t="shared" si="216"/>
        <v>0</v>
      </c>
      <c r="TJP95" s="33">
        <f t="shared" si="216"/>
        <v>0</v>
      </c>
      <c r="TJQ95" s="33">
        <f t="shared" si="216"/>
        <v>0</v>
      </c>
      <c r="TJR95" s="33">
        <f t="shared" si="216"/>
        <v>0</v>
      </c>
      <c r="TJS95" s="33">
        <f t="shared" si="216"/>
        <v>0</v>
      </c>
      <c r="TJT95" s="33">
        <f t="shared" si="216"/>
        <v>0</v>
      </c>
      <c r="TJU95" s="33">
        <f t="shared" si="216"/>
        <v>0</v>
      </c>
      <c r="TJV95" s="33">
        <f t="shared" si="216"/>
        <v>0</v>
      </c>
      <c r="TJW95" s="33">
        <f t="shared" si="216"/>
        <v>0</v>
      </c>
      <c r="TJX95" s="33">
        <f t="shared" si="216"/>
        <v>0</v>
      </c>
      <c r="TJY95" s="33">
        <f t="shared" si="216"/>
        <v>0</v>
      </c>
      <c r="TJZ95" s="33">
        <f t="shared" si="216"/>
        <v>0</v>
      </c>
      <c r="TKA95" s="33">
        <f t="shared" si="216"/>
        <v>0</v>
      </c>
      <c r="TKB95" s="33">
        <f t="shared" si="216"/>
        <v>0</v>
      </c>
      <c r="TKC95" s="33">
        <f t="shared" si="216"/>
        <v>0</v>
      </c>
      <c r="TKD95" s="33">
        <f t="shared" si="216"/>
        <v>0</v>
      </c>
      <c r="TKE95" s="33">
        <f t="shared" si="216"/>
        <v>0</v>
      </c>
      <c r="TKF95" s="33">
        <f t="shared" si="216"/>
        <v>0</v>
      </c>
      <c r="TKG95" s="33">
        <f t="shared" si="216"/>
        <v>0</v>
      </c>
      <c r="TKH95" s="33">
        <f t="shared" si="216"/>
        <v>0</v>
      </c>
      <c r="TKI95" s="33">
        <f t="shared" si="216"/>
        <v>0</v>
      </c>
      <c r="TKJ95" s="33">
        <f t="shared" si="216"/>
        <v>0</v>
      </c>
      <c r="TKK95" s="33">
        <f t="shared" si="216"/>
        <v>0</v>
      </c>
      <c r="TKL95" s="33">
        <f t="shared" si="216"/>
        <v>0</v>
      </c>
      <c r="TKM95" s="33">
        <f t="shared" si="216"/>
        <v>0</v>
      </c>
      <c r="TKN95" s="33">
        <f t="shared" si="216"/>
        <v>0</v>
      </c>
      <c r="TKO95" s="33">
        <f t="shared" si="216"/>
        <v>0</v>
      </c>
      <c r="TKP95" s="33">
        <f t="shared" si="216"/>
        <v>0</v>
      </c>
      <c r="TKQ95" s="33">
        <f t="shared" si="216"/>
        <v>0</v>
      </c>
      <c r="TKR95" s="33">
        <f t="shared" si="216"/>
        <v>0</v>
      </c>
      <c r="TKS95" s="33">
        <f t="shared" ref="TKS95:TND95" si="217">TKS72</f>
        <v>0</v>
      </c>
      <c r="TKT95" s="33">
        <f t="shared" si="217"/>
        <v>0</v>
      </c>
      <c r="TKU95" s="33">
        <f t="shared" si="217"/>
        <v>0</v>
      </c>
      <c r="TKV95" s="33">
        <f t="shared" si="217"/>
        <v>0</v>
      </c>
      <c r="TKW95" s="33">
        <f t="shared" si="217"/>
        <v>0</v>
      </c>
      <c r="TKX95" s="33">
        <f t="shared" si="217"/>
        <v>0</v>
      </c>
      <c r="TKY95" s="33">
        <f t="shared" si="217"/>
        <v>0</v>
      </c>
      <c r="TKZ95" s="33">
        <f t="shared" si="217"/>
        <v>0</v>
      </c>
      <c r="TLA95" s="33">
        <f t="shared" si="217"/>
        <v>0</v>
      </c>
      <c r="TLB95" s="33">
        <f t="shared" si="217"/>
        <v>0</v>
      </c>
      <c r="TLC95" s="33">
        <f t="shared" si="217"/>
        <v>0</v>
      </c>
      <c r="TLD95" s="33">
        <f t="shared" si="217"/>
        <v>0</v>
      </c>
      <c r="TLE95" s="33">
        <f t="shared" si="217"/>
        <v>0</v>
      </c>
      <c r="TLF95" s="33">
        <f t="shared" si="217"/>
        <v>0</v>
      </c>
      <c r="TLG95" s="33">
        <f t="shared" si="217"/>
        <v>0</v>
      </c>
      <c r="TLH95" s="33">
        <f t="shared" si="217"/>
        <v>0</v>
      </c>
      <c r="TLI95" s="33">
        <f t="shared" si="217"/>
        <v>0</v>
      </c>
      <c r="TLJ95" s="33">
        <f t="shared" si="217"/>
        <v>0</v>
      </c>
      <c r="TLK95" s="33">
        <f t="shared" si="217"/>
        <v>0</v>
      </c>
      <c r="TLL95" s="33">
        <f t="shared" si="217"/>
        <v>0</v>
      </c>
      <c r="TLM95" s="33">
        <f t="shared" si="217"/>
        <v>0</v>
      </c>
      <c r="TLN95" s="33">
        <f t="shared" si="217"/>
        <v>0</v>
      </c>
      <c r="TLO95" s="33">
        <f t="shared" si="217"/>
        <v>0</v>
      </c>
      <c r="TLP95" s="33">
        <f t="shared" si="217"/>
        <v>0</v>
      </c>
      <c r="TLQ95" s="33">
        <f t="shared" si="217"/>
        <v>0</v>
      </c>
      <c r="TLR95" s="33">
        <f t="shared" si="217"/>
        <v>0</v>
      </c>
      <c r="TLS95" s="33">
        <f t="shared" si="217"/>
        <v>0</v>
      </c>
      <c r="TLT95" s="33">
        <f t="shared" si="217"/>
        <v>0</v>
      </c>
      <c r="TLU95" s="33">
        <f t="shared" si="217"/>
        <v>0</v>
      </c>
      <c r="TLV95" s="33">
        <f t="shared" si="217"/>
        <v>0</v>
      </c>
      <c r="TLW95" s="33">
        <f t="shared" si="217"/>
        <v>0</v>
      </c>
      <c r="TLX95" s="33">
        <f t="shared" si="217"/>
        <v>0</v>
      </c>
      <c r="TLY95" s="33">
        <f t="shared" si="217"/>
        <v>0</v>
      </c>
      <c r="TLZ95" s="33">
        <f t="shared" si="217"/>
        <v>0</v>
      </c>
      <c r="TMA95" s="33">
        <f t="shared" si="217"/>
        <v>0</v>
      </c>
      <c r="TMB95" s="33">
        <f t="shared" si="217"/>
        <v>0</v>
      </c>
      <c r="TMC95" s="33">
        <f t="shared" si="217"/>
        <v>0</v>
      </c>
      <c r="TMD95" s="33">
        <f t="shared" si="217"/>
        <v>0</v>
      </c>
      <c r="TME95" s="33">
        <f t="shared" si="217"/>
        <v>0</v>
      </c>
      <c r="TMF95" s="33">
        <f t="shared" si="217"/>
        <v>0</v>
      </c>
      <c r="TMG95" s="33">
        <f t="shared" si="217"/>
        <v>0</v>
      </c>
      <c r="TMH95" s="33">
        <f t="shared" si="217"/>
        <v>0</v>
      </c>
      <c r="TMI95" s="33">
        <f t="shared" si="217"/>
        <v>0</v>
      </c>
      <c r="TMJ95" s="33">
        <f t="shared" si="217"/>
        <v>0</v>
      </c>
      <c r="TMK95" s="33">
        <f t="shared" si="217"/>
        <v>0</v>
      </c>
      <c r="TML95" s="33">
        <f t="shared" si="217"/>
        <v>0</v>
      </c>
      <c r="TMM95" s="33">
        <f t="shared" si="217"/>
        <v>0</v>
      </c>
      <c r="TMN95" s="33">
        <f t="shared" si="217"/>
        <v>0</v>
      </c>
      <c r="TMO95" s="33">
        <f t="shared" si="217"/>
        <v>0</v>
      </c>
      <c r="TMP95" s="33">
        <f t="shared" si="217"/>
        <v>0</v>
      </c>
      <c r="TMQ95" s="33">
        <f t="shared" si="217"/>
        <v>0</v>
      </c>
      <c r="TMR95" s="33">
        <f t="shared" si="217"/>
        <v>0</v>
      </c>
      <c r="TMS95" s="33">
        <f t="shared" si="217"/>
        <v>0</v>
      </c>
      <c r="TMT95" s="33">
        <f t="shared" si="217"/>
        <v>0</v>
      </c>
      <c r="TMU95" s="33">
        <f t="shared" si="217"/>
        <v>0</v>
      </c>
      <c r="TMV95" s="33">
        <f t="shared" si="217"/>
        <v>0</v>
      </c>
      <c r="TMW95" s="33">
        <f t="shared" si="217"/>
        <v>0</v>
      </c>
      <c r="TMX95" s="33">
        <f t="shared" si="217"/>
        <v>0</v>
      </c>
      <c r="TMY95" s="33">
        <f t="shared" si="217"/>
        <v>0</v>
      </c>
      <c r="TMZ95" s="33">
        <f t="shared" si="217"/>
        <v>0</v>
      </c>
      <c r="TNA95" s="33">
        <f t="shared" si="217"/>
        <v>0</v>
      </c>
      <c r="TNB95" s="33">
        <f t="shared" si="217"/>
        <v>0</v>
      </c>
      <c r="TNC95" s="33">
        <f t="shared" si="217"/>
        <v>0</v>
      </c>
      <c r="TND95" s="33">
        <f t="shared" si="217"/>
        <v>0</v>
      </c>
      <c r="TNE95" s="33">
        <f t="shared" ref="TNE95:TPP95" si="218">TNE72</f>
        <v>0</v>
      </c>
      <c r="TNF95" s="33">
        <f t="shared" si="218"/>
        <v>0</v>
      </c>
      <c r="TNG95" s="33">
        <f t="shared" si="218"/>
        <v>0</v>
      </c>
      <c r="TNH95" s="33">
        <f t="shared" si="218"/>
        <v>0</v>
      </c>
      <c r="TNI95" s="33">
        <f t="shared" si="218"/>
        <v>0</v>
      </c>
      <c r="TNJ95" s="33">
        <f t="shared" si="218"/>
        <v>0</v>
      </c>
      <c r="TNK95" s="33">
        <f t="shared" si="218"/>
        <v>0</v>
      </c>
      <c r="TNL95" s="33">
        <f t="shared" si="218"/>
        <v>0</v>
      </c>
      <c r="TNM95" s="33">
        <f t="shared" si="218"/>
        <v>0</v>
      </c>
      <c r="TNN95" s="33">
        <f t="shared" si="218"/>
        <v>0</v>
      </c>
      <c r="TNO95" s="33">
        <f t="shared" si="218"/>
        <v>0</v>
      </c>
      <c r="TNP95" s="33">
        <f t="shared" si="218"/>
        <v>0</v>
      </c>
      <c r="TNQ95" s="33">
        <f t="shared" si="218"/>
        <v>0</v>
      </c>
      <c r="TNR95" s="33">
        <f t="shared" si="218"/>
        <v>0</v>
      </c>
      <c r="TNS95" s="33">
        <f t="shared" si="218"/>
        <v>0</v>
      </c>
      <c r="TNT95" s="33">
        <f t="shared" si="218"/>
        <v>0</v>
      </c>
      <c r="TNU95" s="33">
        <f t="shared" si="218"/>
        <v>0</v>
      </c>
      <c r="TNV95" s="33">
        <f t="shared" si="218"/>
        <v>0</v>
      </c>
      <c r="TNW95" s="33">
        <f t="shared" si="218"/>
        <v>0</v>
      </c>
      <c r="TNX95" s="33">
        <f t="shared" si="218"/>
        <v>0</v>
      </c>
      <c r="TNY95" s="33">
        <f t="shared" si="218"/>
        <v>0</v>
      </c>
      <c r="TNZ95" s="33">
        <f t="shared" si="218"/>
        <v>0</v>
      </c>
      <c r="TOA95" s="33">
        <f t="shared" si="218"/>
        <v>0</v>
      </c>
      <c r="TOB95" s="33">
        <f t="shared" si="218"/>
        <v>0</v>
      </c>
      <c r="TOC95" s="33">
        <f t="shared" si="218"/>
        <v>0</v>
      </c>
      <c r="TOD95" s="33">
        <f t="shared" si="218"/>
        <v>0</v>
      </c>
      <c r="TOE95" s="33">
        <f t="shared" si="218"/>
        <v>0</v>
      </c>
      <c r="TOF95" s="33">
        <f t="shared" si="218"/>
        <v>0</v>
      </c>
      <c r="TOG95" s="33">
        <f t="shared" si="218"/>
        <v>0</v>
      </c>
      <c r="TOH95" s="33">
        <f t="shared" si="218"/>
        <v>0</v>
      </c>
      <c r="TOI95" s="33">
        <f t="shared" si="218"/>
        <v>0</v>
      </c>
      <c r="TOJ95" s="33">
        <f t="shared" si="218"/>
        <v>0</v>
      </c>
      <c r="TOK95" s="33">
        <f t="shared" si="218"/>
        <v>0</v>
      </c>
      <c r="TOL95" s="33">
        <f t="shared" si="218"/>
        <v>0</v>
      </c>
      <c r="TOM95" s="33">
        <f t="shared" si="218"/>
        <v>0</v>
      </c>
      <c r="TON95" s="33">
        <f t="shared" si="218"/>
        <v>0</v>
      </c>
      <c r="TOO95" s="33">
        <f t="shared" si="218"/>
        <v>0</v>
      </c>
      <c r="TOP95" s="33">
        <f t="shared" si="218"/>
        <v>0</v>
      </c>
      <c r="TOQ95" s="33">
        <f t="shared" si="218"/>
        <v>0</v>
      </c>
      <c r="TOR95" s="33">
        <f t="shared" si="218"/>
        <v>0</v>
      </c>
      <c r="TOS95" s="33">
        <f t="shared" si="218"/>
        <v>0</v>
      </c>
      <c r="TOT95" s="33">
        <f t="shared" si="218"/>
        <v>0</v>
      </c>
      <c r="TOU95" s="33">
        <f t="shared" si="218"/>
        <v>0</v>
      </c>
      <c r="TOV95" s="33">
        <f t="shared" si="218"/>
        <v>0</v>
      </c>
      <c r="TOW95" s="33">
        <f t="shared" si="218"/>
        <v>0</v>
      </c>
      <c r="TOX95" s="33">
        <f t="shared" si="218"/>
        <v>0</v>
      </c>
      <c r="TOY95" s="33">
        <f t="shared" si="218"/>
        <v>0</v>
      </c>
      <c r="TOZ95" s="33">
        <f t="shared" si="218"/>
        <v>0</v>
      </c>
      <c r="TPA95" s="33">
        <f t="shared" si="218"/>
        <v>0</v>
      </c>
      <c r="TPB95" s="33">
        <f t="shared" si="218"/>
        <v>0</v>
      </c>
      <c r="TPC95" s="33">
        <f t="shared" si="218"/>
        <v>0</v>
      </c>
      <c r="TPD95" s="33">
        <f t="shared" si="218"/>
        <v>0</v>
      </c>
      <c r="TPE95" s="33">
        <f t="shared" si="218"/>
        <v>0</v>
      </c>
      <c r="TPF95" s="33">
        <f t="shared" si="218"/>
        <v>0</v>
      </c>
      <c r="TPG95" s="33">
        <f t="shared" si="218"/>
        <v>0</v>
      </c>
      <c r="TPH95" s="33">
        <f t="shared" si="218"/>
        <v>0</v>
      </c>
      <c r="TPI95" s="33">
        <f t="shared" si="218"/>
        <v>0</v>
      </c>
      <c r="TPJ95" s="33">
        <f t="shared" si="218"/>
        <v>0</v>
      </c>
      <c r="TPK95" s="33">
        <f t="shared" si="218"/>
        <v>0</v>
      </c>
      <c r="TPL95" s="33">
        <f t="shared" si="218"/>
        <v>0</v>
      </c>
      <c r="TPM95" s="33">
        <f t="shared" si="218"/>
        <v>0</v>
      </c>
      <c r="TPN95" s="33">
        <f t="shared" si="218"/>
        <v>0</v>
      </c>
      <c r="TPO95" s="33">
        <f t="shared" si="218"/>
        <v>0</v>
      </c>
      <c r="TPP95" s="33">
        <f t="shared" si="218"/>
        <v>0</v>
      </c>
      <c r="TPQ95" s="33">
        <f t="shared" ref="TPQ95:TSB95" si="219">TPQ72</f>
        <v>0</v>
      </c>
      <c r="TPR95" s="33">
        <f t="shared" si="219"/>
        <v>0</v>
      </c>
      <c r="TPS95" s="33">
        <f t="shared" si="219"/>
        <v>0</v>
      </c>
      <c r="TPT95" s="33">
        <f t="shared" si="219"/>
        <v>0</v>
      </c>
      <c r="TPU95" s="33">
        <f t="shared" si="219"/>
        <v>0</v>
      </c>
      <c r="TPV95" s="33">
        <f t="shared" si="219"/>
        <v>0</v>
      </c>
      <c r="TPW95" s="33">
        <f t="shared" si="219"/>
        <v>0</v>
      </c>
      <c r="TPX95" s="33">
        <f t="shared" si="219"/>
        <v>0</v>
      </c>
      <c r="TPY95" s="33">
        <f t="shared" si="219"/>
        <v>0</v>
      </c>
      <c r="TPZ95" s="33">
        <f t="shared" si="219"/>
        <v>0</v>
      </c>
      <c r="TQA95" s="33">
        <f t="shared" si="219"/>
        <v>0</v>
      </c>
      <c r="TQB95" s="33">
        <f t="shared" si="219"/>
        <v>0</v>
      </c>
      <c r="TQC95" s="33">
        <f t="shared" si="219"/>
        <v>0</v>
      </c>
      <c r="TQD95" s="33">
        <f t="shared" si="219"/>
        <v>0</v>
      </c>
      <c r="TQE95" s="33">
        <f t="shared" si="219"/>
        <v>0</v>
      </c>
      <c r="TQF95" s="33">
        <f t="shared" si="219"/>
        <v>0</v>
      </c>
      <c r="TQG95" s="33">
        <f t="shared" si="219"/>
        <v>0</v>
      </c>
      <c r="TQH95" s="33">
        <f t="shared" si="219"/>
        <v>0</v>
      </c>
      <c r="TQI95" s="33">
        <f t="shared" si="219"/>
        <v>0</v>
      </c>
      <c r="TQJ95" s="33">
        <f t="shared" si="219"/>
        <v>0</v>
      </c>
      <c r="TQK95" s="33">
        <f t="shared" si="219"/>
        <v>0</v>
      </c>
      <c r="TQL95" s="33">
        <f t="shared" si="219"/>
        <v>0</v>
      </c>
      <c r="TQM95" s="33">
        <f t="shared" si="219"/>
        <v>0</v>
      </c>
      <c r="TQN95" s="33">
        <f t="shared" si="219"/>
        <v>0</v>
      </c>
      <c r="TQO95" s="33">
        <f t="shared" si="219"/>
        <v>0</v>
      </c>
      <c r="TQP95" s="33">
        <f t="shared" si="219"/>
        <v>0</v>
      </c>
      <c r="TQQ95" s="33">
        <f t="shared" si="219"/>
        <v>0</v>
      </c>
      <c r="TQR95" s="33">
        <f t="shared" si="219"/>
        <v>0</v>
      </c>
      <c r="TQS95" s="33">
        <f t="shared" si="219"/>
        <v>0</v>
      </c>
      <c r="TQT95" s="33">
        <f t="shared" si="219"/>
        <v>0</v>
      </c>
      <c r="TQU95" s="33">
        <f t="shared" si="219"/>
        <v>0</v>
      </c>
      <c r="TQV95" s="33">
        <f t="shared" si="219"/>
        <v>0</v>
      </c>
      <c r="TQW95" s="33">
        <f t="shared" si="219"/>
        <v>0</v>
      </c>
      <c r="TQX95" s="33">
        <f t="shared" si="219"/>
        <v>0</v>
      </c>
      <c r="TQY95" s="33">
        <f t="shared" si="219"/>
        <v>0</v>
      </c>
      <c r="TQZ95" s="33">
        <f t="shared" si="219"/>
        <v>0</v>
      </c>
      <c r="TRA95" s="33">
        <f t="shared" si="219"/>
        <v>0</v>
      </c>
      <c r="TRB95" s="33">
        <f t="shared" si="219"/>
        <v>0</v>
      </c>
      <c r="TRC95" s="33">
        <f t="shared" si="219"/>
        <v>0</v>
      </c>
      <c r="TRD95" s="33">
        <f t="shared" si="219"/>
        <v>0</v>
      </c>
      <c r="TRE95" s="33">
        <f t="shared" si="219"/>
        <v>0</v>
      </c>
      <c r="TRF95" s="33">
        <f t="shared" si="219"/>
        <v>0</v>
      </c>
      <c r="TRG95" s="33">
        <f t="shared" si="219"/>
        <v>0</v>
      </c>
      <c r="TRH95" s="33">
        <f t="shared" si="219"/>
        <v>0</v>
      </c>
      <c r="TRI95" s="33">
        <f t="shared" si="219"/>
        <v>0</v>
      </c>
      <c r="TRJ95" s="33">
        <f t="shared" si="219"/>
        <v>0</v>
      </c>
      <c r="TRK95" s="33">
        <f t="shared" si="219"/>
        <v>0</v>
      </c>
      <c r="TRL95" s="33">
        <f t="shared" si="219"/>
        <v>0</v>
      </c>
      <c r="TRM95" s="33">
        <f t="shared" si="219"/>
        <v>0</v>
      </c>
      <c r="TRN95" s="33">
        <f t="shared" si="219"/>
        <v>0</v>
      </c>
      <c r="TRO95" s="33">
        <f t="shared" si="219"/>
        <v>0</v>
      </c>
      <c r="TRP95" s="33">
        <f t="shared" si="219"/>
        <v>0</v>
      </c>
      <c r="TRQ95" s="33">
        <f t="shared" si="219"/>
        <v>0</v>
      </c>
      <c r="TRR95" s="33">
        <f t="shared" si="219"/>
        <v>0</v>
      </c>
      <c r="TRS95" s="33">
        <f t="shared" si="219"/>
        <v>0</v>
      </c>
      <c r="TRT95" s="33">
        <f t="shared" si="219"/>
        <v>0</v>
      </c>
      <c r="TRU95" s="33">
        <f t="shared" si="219"/>
        <v>0</v>
      </c>
      <c r="TRV95" s="33">
        <f t="shared" si="219"/>
        <v>0</v>
      </c>
      <c r="TRW95" s="33">
        <f t="shared" si="219"/>
        <v>0</v>
      </c>
      <c r="TRX95" s="33">
        <f t="shared" si="219"/>
        <v>0</v>
      </c>
      <c r="TRY95" s="33">
        <f t="shared" si="219"/>
        <v>0</v>
      </c>
      <c r="TRZ95" s="33">
        <f t="shared" si="219"/>
        <v>0</v>
      </c>
      <c r="TSA95" s="33">
        <f t="shared" si="219"/>
        <v>0</v>
      </c>
      <c r="TSB95" s="33">
        <f t="shared" si="219"/>
        <v>0</v>
      </c>
      <c r="TSC95" s="33">
        <f t="shared" ref="TSC95:TUN95" si="220">TSC72</f>
        <v>0</v>
      </c>
      <c r="TSD95" s="33">
        <f t="shared" si="220"/>
        <v>0</v>
      </c>
      <c r="TSE95" s="33">
        <f t="shared" si="220"/>
        <v>0</v>
      </c>
      <c r="TSF95" s="33">
        <f t="shared" si="220"/>
        <v>0</v>
      </c>
      <c r="TSG95" s="33">
        <f t="shared" si="220"/>
        <v>0</v>
      </c>
      <c r="TSH95" s="33">
        <f t="shared" si="220"/>
        <v>0</v>
      </c>
      <c r="TSI95" s="33">
        <f t="shared" si="220"/>
        <v>0</v>
      </c>
      <c r="TSJ95" s="33">
        <f t="shared" si="220"/>
        <v>0</v>
      </c>
      <c r="TSK95" s="33">
        <f t="shared" si="220"/>
        <v>0</v>
      </c>
      <c r="TSL95" s="33">
        <f t="shared" si="220"/>
        <v>0</v>
      </c>
      <c r="TSM95" s="33">
        <f t="shared" si="220"/>
        <v>0</v>
      </c>
      <c r="TSN95" s="33">
        <f t="shared" si="220"/>
        <v>0</v>
      </c>
      <c r="TSO95" s="33">
        <f t="shared" si="220"/>
        <v>0</v>
      </c>
      <c r="TSP95" s="33">
        <f t="shared" si="220"/>
        <v>0</v>
      </c>
      <c r="TSQ95" s="33">
        <f t="shared" si="220"/>
        <v>0</v>
      </c>
      <c r="TSR95" s="33">
        <f t="shared" si="220"/>
        <v>0</v>
      </c>
      <c r="TSS95" s="33">
        <f t="shared" si="220"/>
        <v>0</v>
      </c>
      <c r="TST95" s="33">
        <f t="shared" si="220"/>
        <v>0</v>
      </c>
      <c r="TSU95" s="33">
        <f t="shared" si="220"/>
        <v>0</v>
      </c>
      <c r="TSV95" s="33">
        <f t="shared" si="220"/>
        <v>0</v>
      </c>
      <c r="TSW95" s="33">
        <f t="shared" si="220"/>
        <v>0</v>
      </c>
      <c r="TSX95" s="33">
        <f t="shared" si="220"/>
        <v>0</v>
      </c>
      <c r="TSY95" s="33">
        <f t="shared" si="220"/>
        <v>0</v>
      </c>
      <c r="TSZ95" s="33">
        <f t="shared" si="220"/>
        <v>0</v>
      </c>
      <c r="TTA95" s="33">
        <f t="shared" si="220"/>
        <v>0</v>
      </c>
      <c r="TTB95" s="33">
        <f t="shared" si="220"/>
        <v>0</v>
      </c>
      <c r="TTC95" s="33">
        <f t="shared" si="220"/>
        <v>0</v>
      </c>
      <c r="TTD95" s="33">
        <f t="shared" si="220"/>
        <v>0</v>
      </c>
      <c r="TTE95" s="33">
        <f t="shared" si="220"/>
        <v>0</v>
      </c>
      <c r="TTF95" s="33">
        <f t="shared" si="220"/>
        <v>0</v>
      </c>
      <c r="TTG95" s="33">
        <f t="shared" si="220"/>
        <v>0</v>
      </c>
      <c r="TTH95" s="33">
        <f t="shared" si="220"/>
        <v>0</v>
      </c>
      <c r="TTI95" s="33">
        <f t="shared" si="220"/>
        <v>0</v>
      </c>
      <c r="TTJ95" s="33">
        <f t="shared" si="220"/>
        <v>0</v>
      </c>
      <c r="TTK95" s="33">
        <f t="shared" si="220"/>
        <v>0</v>
      </c>
      <c r="TTL95" s="33">
        <f t="shared" si="220"/>
        <v>0</v>
      </c>
      <c r="TTM95" s="33">
        <f t="shared" si="220"/>
        <v>0</v>
      </c>
      <c r="TTN95" s="33">
        <f t="shared" si="220"/>
        <v>0</v>
      </c>
      <c r="TTO95" s="33">
        <f t="shared" si="220"/>
        <v>0</v>
      </c>
      <c r="TTP95" s="33">
        <f t="shared" si="220"/>
        <v>0</v>
      </c>
      <c r="TTQ95" s="33">
        <f t="shared" si="220"/>
        <v>0</v>
      </c>
      <c r="TTR95" s="33">
        <f t="shared" si="220"/>
        <v>0</v>
      </c>
      <c r="TTS95" s="33">
        <f t="shared" si="220"/>
        <v>0</v>
      </c>
      <c r="TTT95" s="33">
        <f t="shared" si="220"/>
        <v>0</v>
      </c>
      <c r="TTU95" s="33">
        <f t="shared" si="220"/>
        <v>0</v>
      </c>
      <c r="TTV95" s="33">
        <f t="shared" si="220"/>
        <v>0</v>
      </c>
      <c r="TTW95" s="33">
        <f t="shared" si="220"/>
        <v>0</v>
      </c>
      <c r="TTX95" s="33">
        <f t="shared" si="220"/>
        <v>0</v>
      </c>
      <c r="TTY95" s="33">
        <f t="shared" si="220"/>
        <v>0</v>
      </c>
      <c r="TTZ95" s="33">
        <f t="shared" si="220"/>
        <v>0</v>
      </c>
      <c r="TUA95" s="33">
        <f t="shared" si="220"/>
        <v>0</v>
      </c>
      <c r="TUB95" s="33">
        <f t="shared" si="220"/>
        <v>0</v>
      </c>
      <c r="TUC95" s="33">
        <f t="shared" si="220"/>
        <v>0</v>
      </c>
      <c r="TUD95" s="33">
        <f t="shared" si="220"/>
        <v>0</v>
      </c>
      <c r="TUE95" s="33">
        <f t="shared" si="220"/>
        <v>0</v>
      </c>
      <c r="TUF95" s="33">
        <f t="shared" si="220"/>
        <v>0</v>
      </c>
      <c r="TUG95" s="33">
        <f t="shared" si="220"/>
        <v>0</v>
      </c>
      <c r="TUH95" s="33">
        <f t="shared" si="220"/>
        <v>0</v>
      </c>
      <c r="TUI95" s="33">
        <f t="shared" si="220"/>
        <v>0</v>
      </c>
      <c r="TUJ95" s="33">
        <f t="shared" si="220"/>
        <v>0</v>
      </c>
      <c r="TUK95" s="33">
        <f t="shared" si="220"/>
        <v>0</v>
      </c>
      <c r="TUL95" s="33">
        <f t="shared" si="220"/>
        <v>0</v>
      </c>
      <c r="TUM95" s="33">
        <f t="shared" si="220"/>
        <v>0</v>
      </c>
      <c r="TUN95" s="33">
        <f t="shared" si="220"/>
        <v>0</v>
      </c>
      <c r="TUO95" s="33">
        <f t="shared" ref="TUO95:TWZ95" si="221">TUO72</f>
        <v>0</v>
      </c>
      <c r="TUP95" s="33">
        <f t="shared" si="221"/>
        <v>0</v>
      </c>
      <c r="TUQ95" s="33">
        <f t="shared" si="221"/>
        <v>0</v>
      </c>
      <c r="TUR95" s="33">
        <f t="shared" si="221"/>
        <v>0</v>
      </c>
      <c r="TUS95" s="33">
        <f t="shared" si="221"/>
        <v>0</v>
      </c>
      <c r="TUT95" s="33">
        <f t="shared" si="221"/>
        <v>0</v>
      </c>
      <c r="TUU95" s="33">
        <f t="shared" si="221"/>
        <v>0</v>
      </c>
      <c r="TUV95" s="33">
        <f t="shared" si="221"/>
        <v>0</v>
      </c>
      <c r="TUW95" s="33">
        <f t="shared" si="221"/>
        <v>0</v>
      </c>
      <c r="TUX95" s="33">
        <f t="shared" si="221"/>
        <v>0</v>
      </c>
      <c r="TUY95" s="33">
        <f t="shared" si="221"/>
        <v>0</v>
      </c>
      <c r="TUZ95" s="33">
        <f t="shared" si="221"/>
        <v>0</v>
      </c>
      <c r="TVA95" s="33">
        <f t="shared" si="221"/>
        <v>0</v>
      </c>
      <c r="TVB95" s="33">
        <f t="shared" si="221"/>
        <v>0</v>
      </c>
      <c r="TVC95" s="33">
        <f t="shared" si="221"/>
        <v>0</v>
      </c>
      <c r="TVD95" s="33">
        <f t="shared" si="221"/>
        <v>0</v>
      </c>
      <c r="TVE95" s="33">
        <f t="shared" si="221"/>
        <v>0</v>
      </c>
      <c r="TVF95" s="33">
        <f t="shared" si="221"/>
        <v>0</v>
      </c>
      <c r="TVG95" s="33">
        <f t="shared" si="221"/>
        <v>0</v>
      </c>
      <c r="TVH95" s="33">
        <f t="shared" si="221"/>
        <v>0</v>
      </c>
      <c r="TVI95" s="33">
        <f t="shared" si="221"/>
        <v>0</v>
      </c>
      <c r="TVJ95" s="33">
        <f t="shared" si="221"/>
        <v>0</v>
      </c>
      <c r="TVK95" s="33">
        <f t="shared" si="221"/>
        <v>0</v>
      </c>
      <c r="TVL95" s="33">
        <f t="shared" si="221"/>
        <v>0</v>
      </c>
      <c r="TVM95" s="33">
        <f t="shared" si="221"/>
        <v>0</v>
      </c>
      <c r="TVN95" s="33">
        <f t="shared" si="221"/>
        <v>0</v>
      </c>
      <c r="TVO95" s="33">
        <f t="shared" si="221"/>
        <v>0</v>
      </c>
      <c r="TVP95" s="33">
        <f t="shared" si="221"/>
        <v>0</v>
      </c>
      <c r="TVQ95" s="33">
        <f t="shared" si="221"/>
        <v>0</v>
      </c>
      <c r="TVR95" s="33">
        <f t="shared" si="221"/>
        <v>0</v>
      </c>
      <c r="TVS95" s="33">
        <f t="shared" si="221"/>
        <v>0</v>
      </c>
      <c r="TVT95" s="33">
        <f t="shared" si="221"/>
        <v>0</v>
      </c>
      <c r="TVU95" s="33">
        <f t="shared" si="221"/>
        <v>0</v>
      </c>
      <c r="TVV95" s="33">
        <f t="shared" si="221"/>
        <v>0</v>
      </c>
      <c r="TVW95" s="33">
        <f t="shared" si="221"/>
        <v>0</v>
      </c>
      <c r="TVX95" s="33">
        <f t="shared" si="221"/>
        <v>0</v>
      </c>
      <c r="TVY95" s="33">
        <f t="shared" si="221"/>
        <v>0</v>
      </c>
      <c r="TVZ95" s="33">
        <f t="shared" si="221"/>
        <v>0</v>
      </c>
      <c r="TWA95" s="33">
        <f t="shared" si="221"/>
        <v>0</v>
      </c>
      <c r="TWB95" s="33">
        <f t="shared" si="221"/>
        <v>0</v>
      </c>
      <c r="TWC95" s="33">
        <f t="shared" si="221"/>
        <v>0</v>
      </c>
      <c r="TWD95" s="33">
        <f t="shared" si="221"/>
        <v>0</v>
      </c>
      <c r="TWE95" s="33">
        <f t="shared" si="221"/>
        <v>0</v>
      </c>
      <c r="TWF95" s="33">
        <f t="shared" si="221"/>
        <v>0</v>
      </c>
      <c r="TWG95" s="33">
        <f t="shared" si="221"/>
        <v>0</v>
      </c>
      <c r="TWH95" s="33">
        <f t="shared" si="221"/>
        <v>0</v>
      </c>
      <c r="TWI95" s="33">
        <f t="shared" si="221"/>
        <v>0</v>
      </c>
      <c r="TWJ95" s="33">
        <f t="shared" si="221"/>
        <v>0</v>
      </c>
      <c r="TWK95" s="33">
        <f t="shared" si="221"/>
        <v>0</v>
      </c>
      <c r="TWL95" s="33">
        <f t="shared" si="221"/>
        <v>0</v>
      </c>
      <c r="TWM95" s="33">
        <f t="shared" si="221"/>
        <v>0</v>
      </c>
      <c r="TWN95" s="33">
        <f t="shared" si="221"/>
        <v>0</v>
      </c>
      <c r="TWO95" s="33">
        <f t="shared" si="221"/>
        <v>0</v>
      </c>
      <c r="TWP95" s="33">
        <f t="shared" si="221"/>
        <v>0</v>
      </c>
      <c r="TWQ95" s="33">
        <f t="shared" si="221"/>
        <v>0</v>
      </c>
      <c r="TWR95" s="33">
        <f t="shared" si="221"/>
        <v>0</v>
      </c>
      <c r="TWS95" s="33">
        <f t="shared" si="221"/>
        <v>0</v>
      </c>
      <c r="TWT95" s="33">
        <f t="shared" si="221"/>
        <v>0</v>
      </c>
      <c r="TWU95" s="33">
        <f t="shared" si="221"/>
        <v>0</v>
      </c>
      <c r="TWV95" s="33">
        <f t="shared" si="221"/>
        <v>0</v>
      </c>
      <c r="TWW95" s="33">
        <f t="shared" si="221"/>
        <v>0</v>
      </c>
      <c r="TWX95" s="33">
        <f t="shared" si="221"/>
        <v>0</v>
      </c>
      <c r="TWY95" s="33">
        <f t="shared" si="221"/>
        <v>0</v>
      </c>
      <c r="TWZ95" s="33">
        <f t="shared" si="221"/>
        <v>0</v>
      </c>
      <c r="TXA95" s="33">
        <f t="shared" ref="TXA95:TZL95" si="222">TXA72</f>
        <v>0</v>
      </c>
      <c r="TXB95" s="33">
        <f t="shared" si="222"/>
        <v>0</v>
      </c>
      <c r="TXC95" s="33">
        <f t="shared" si="222"/>
        <v>0</v>
      </c>
      <c r="TXD95" s="33">
        <f t="shared" si="222"/>
        <v>0</v>
      </c>
      <c r="TXE95" s="33">
        <f t="shared" si="222"/>
        <v>0</v>
      </c>
      <c r="TXF95" s="33">
        <f t="shared" si="222"/>
        <v>0</v>
      </c>
      <c r="TXG95" s="33">
        <f t="shared" si="222"/>
        <v>0</v>
      </c>
      <c r="TXH95" s="33">
        <f t="shared" si="222"/>
        <v>0</v>
      </c>
      <c r="TXI95" s="33">
        <f t="shared" si="222"/>
        <v>0</v>
      </c>
      <c r="TXJ95" s="33">
        <f t="shared" si="222"/>
        <v>0</v>
      </c>
      <c r="TXK95" s="33">
        <f t="shared" si="222"/>
        <v>0</v>
      </c>
      <c r="TXL95" s="33">
        <f t="shared" si="222"/>
        <v>0</v>
      </c>
      <c r="TXM95" s="33">
        <f t="shared" si="222"/>
        <v>0</v>
      </c>
      <c r="TXN95" s="33">
        <f t="shared" si="222"/>
        <v>0</v>
      </c>
      <c r="TXO95" s="33">
        <f t="shared" si="222"/>
        <v>0</v>
      </c>
      <c r="TXP95" s="33">
        <f t="shared" si="222"/>
        <v>0</v>
      </c>
      <c r="TXQ95" s="33">
        <f t="shared" si="222"/>
        <v>0</v>
      </c>
      <c r="TXR95" s="33">
        <f t="shared" si="222"/>
        <v>0</v>
      </c>
      <c r="TXS95" s="33">
        <f t="shared" si="222"/>
        <v>0</v>
      </c>
      <c r="TXT95" s="33">
        <f t="shared" si="222"/>
        <v>0</v>
      </c>
      <c r="TXU95" s="33">
        <f t="shared" si="222"/>
        <v>0</v>
      </c>
      <c r="TXV95" s="33">
        <f t="shared" si="222"/>
        <v>0</v>
      </c>
      <c r="TXW95" s="33">
        <f t="shared" si="222"/>
        <v>0</v>
      </c>
      <c r="TXX95" s="33">
        <f t="shared" si="222"/>
        <v>0</v>
      </c>
      <c r="TXY95" s="33">
        <f t="shared" si="222"/>
        <v>0</v>
      </c>
      <c r="TXZ95" s="33">
        <f t="shared" si="222"/>
        <v>0</v>
      </c>
      <c r="TYA95" s="33">
        <f t="shared" si="222"/>
        <v>0</v>
      </c>
      <c r="TYB95" s="33">
        <f t="shared" si="222"/>
        <v>0</v>
      </c>
      <c r="TYC95" s="33">
        <f t="shared" si="222"/>
        <v>0</v>
      </c>
      <c r="TYD95" s="33">
        <f t="shared" si="222"/>
        <v>0</v>
      </c>
      <c r="TYE95" s="33">
        <f t="shared" si="222"/>
        <v>0</v>
      </c>
      <c r="TYF95" s="33">
        <f t="shared" si="222"/>
        <v>0</v>
      </c>
      <c r="TYG95" s="33">
        <f t="shared" si="222"/>
        <v>0</v>
      </c>
      <c r="TYH95" s="33">
        <f t="shared" si="222"/>
        <v>0</v>
      </c>
      <c r="TYI95" s="33">
        <f t="shared" si="222"/>
        <v>0</v>
      </c>
      <c r="TYJ95" s="33">
        <f t="shared" si="222"/>
        <v>0</v>
      </c>
      <c r="TYK95" s="33">
        <f t="shared" si="222"/>
        <v>0</v>
      </c>
      <c r="TYL95" s="33">
        <f t="shared" si="222"/>
        <v>0</v>
      </c>
      <c r="TYM95" s="33">
        <f t="shared" si="222"/>
        <v>0</v>
      </c>
      <c r="TYN95" s="33">
        <f t="shared" si="222"/>
        <v>0</v>
      </c>
      <c r="TYO95" s="33">
        <f t="shared" si="222"/>
        <v>0</v>
      </c>
      <c r="TYP95" s="33">
        <f t="shared" si="222"/>
        <v>0</v>
      </c>
      <c r="TYQ95" s="33">
        <f t="shared" si="222"/>
        <v>0</v>
      </c>
      <c r="TYR95" s="33">
        <f t="shared" si="222"/>
        <v>0</v>
      </c>
      <c r="TYS95" s="33">
        <f t="shared" si="222"/>
        <v>0</v>
      </c>
      <c r="TYT95" s="33">
        <f t="shared" si="222"/>
        <v>0</v>
      </c>
      <c r="TYU95" s="33">
        <f t="shared" si="222"/>
        <v>0</v>
      </c>
      <c r="TYV95" s="33">
        <f t="shared" si="222"/>
        <v>0</v>
      </c>
      <c r="TYW95" s="33">
        <f t="shared" si="222"/>
        <v>0</v>
      </c>
      <c r="TYX95" s="33">
        <f t="shared" si="222"/>
        <v>0</v>
      </c>
      <c r="TYY95" s="33">
        <f t="shared" si="222"/>
        <v>0</v>
      </c>
      <c r="TYZ95" s="33">
        <f t="shared" si="222"/>
        <v>0</v>
      </c>
      <c r="TZA95" s="33">
        <f t="shared" si="222"/>
        <v>0</v>
      </c>
      <c r="TZB95" s="33">
        <f t="shared" si="222"/>
        <v>0</v>
      </c>
      <c r="TZC95" s="33">
        <f t="shared" si="222"/>
        <v>0</v>
      </c>
      <c r="TZD95" s="33">
        <f t="shared" si="222"/>
        <v>0</v>
      </c>
      <c r="TZE95" s="33">
        <f t="shared" si="222"/>
        <v>0</v>
      </c>
      <c r="TZF95" s="33">
        <f t="shared" si="222"/>
        <v>0</v>
      </c>
      <c r="TZG95" s="33">
        <f t="shared" si="222"/>
        <v>0</v>
      </c>
      <c r="TZH95" s="33">
        <f t="shared" si="222"/>
        <v>0</v>
      </c>
      <c r="TZI95" s="33">
        <f t="shared" si="222"/>
        <v>0</v>
      </c>
      <c r="TZJ95" s="33">
        <f t="shared" si="222"/>
        <v>0</v>
      </c>
      <c r="TZK95" s="33">
        <f t="shared" si="222"/>
        <v>0</v>
      </c>
      <c r="TZL95" s="33">
        <f t="shared" si="222"/>
        <v>0</v>
      </c>
      <c r="TZM95" s="33">
        <f t="shared" ref="TZM95:UBX95" si="223">TZM72</f>
        <v>0</v>
      </c>
      <c r="TZN95" s="33">
        <f t="shared" si="223"/>
        <v>0</v>
      </c>
      <c r="TZO95" s="33">
        <f t="shared" si="223"/>
        <v>0</v>
      </c>
      <c r="TZP95" s="33">
        <f t="shared" si="223"/>
        <v>0</v>
      </c>
      <c r="TZQ95" s="33">
        <f t="shared" si="223"/>
        <v>0</v>
      </c>
      <c r="TZR95" s="33">
        <f t="shared" si="223"/>
        <v>0</v>
      </c>
      <c r="TZS95" s="33">
        <f t="shared" si="223"/>
        <v>0</v>
      </c>
      <c r="TZT95" s="33">
        <f t="shared" si="223"/>
        <v>0</v>
      </c>
      <c r="TZU95" s="33">
        <f t="shared" si="223"/>
        <v>0</v>
      </c>
      <c r="TZV95" s="33">
        <f t="shared" si="223"/>
        <v>0</v>
      </c>
      <c r="TZW95" s="33">
        <f t="shared" si="223"/>
        <v>0</v>
      </c>
      <c r="TZX95" s="33">
        <f t="shared" si="223"/>
        <v>0</v>
      </c>
      <c r="TZY95" s="33">
        <f t="shared" si="223"/>
        <v>0</v>
      </c>
      <c r="TZZ95" s="33">
        <f t="shared" si="223"/>
        <v>0</v>
      </c>
      <c r="UAA95" s="33">
        <f t="shared" si="223"/>
        <v>0</v>
      </c>
      <c r="UAB95" s="33">
        <f t="shared" si="223"/>
        <v>0</v>
      </c>
      <c r="UAC95" s="33">
        <f t="shared" si="223"/>
        <v>0</v>
      </c>
      <c r="UAD95" s="33">
        <f t="shared" si="223"/>
        <v>0</v>
      </c>
      <c r="UAE95" s="33">
        <f t="shared" si="223"/>
        <v>0</v>
      </c>
      <c r="UAF95" s="33">
        <f t="shared" si="223"/>
        <v>0</v>
      </c>
      <c r="UAG95" s="33">
        <f t="shared" si="223"/>
        <v>0</v>
      </c>
      <c r="UAH95" s="33">
        <f t="shared" si="223"/>
        <v>0</v>
      </c>
      <c r="UAI95" s="33">
        <f t="shared" si="223"/>
        <v>0</v>
      </c>
      <c r="UAJ95" s="33">
        <f t="shared" si="223"/>
        <v>0</v>
      </c>
      <c r="UAK95" s="33">
        <f t="shared" si="223"/>
        <v>0</v>
      </c>
      <c r="UAL95" s="33">
        <f t="shared" si="223"/>
        <v>0</v>
      </c>
      <c r="UAM95" s="33">
        <f t="shared" si="223"/>
        <v>0</v>
      </c>
      <c r="UAN95" s="33">
        <f t="shared" si="223"/>
        <v>0</v>
      </c>
      <c r="UAO95" s="33">
        <f t="shared" si="223"/>
        <v>0</v>
      </c>
      <c r="UAP95" s="33">
        <f t="shared" si="223"/>
        <v>0</v>
      </c>
      <c r="UAQ95" s="33">
        <f t="shared" si="223"/>
        <v>0</v>
      </c>
      <c r="UAR95" s="33">
        <f t="shared" si="223"/>
        <v>0</v>
      </c>
      <c r="UAS95" s="33">
        <f t="shared" si="223"/>
        <v>0</v>
      </c>
      <c r="UAT95" s="33">
        <f t="shared" si="223"/>
        <v>0</v>
      </c>
      <c r="UAU95" s="33">
        <f t="shared" si="223"/>
        <v>0</v>
      </c>
      <c r="UAV95" s="33">
        <f t="shared" si="223"/>
        <v>0</v>
      </c>
      <c r="UAW95" s="33">
        <f t="shared" si="223"/>
        <v>0</v>
      </c>
      <c r="UAX95" s="33">
        <f t="shared" si="223"/>
        <v>0</v>
      </c>
      <c r="UAY95" s="33">
        <f t="shared" si="223"/>
        <v>0</v>
      </c>
      <c r="UAZ95" s="33">
        <f t="shared" si="223"/>
        <v>0</v>
      </c>
      <c r="UBA95" s="33">
        <f t="shared" si="223"/>
        <v>0</v>
      </c>
      <c r="UBB95" s="33">
        <f t="shared" si="223"/>
        <v>0</v>
      </c>
      <c r="UBC95" s="33">
        <f t="shared" si="223"/>
        <v>0</v>
      </c>
      <c r="UBD95" s="33">
        <f t="shared" si="223"/>
        <v>0</v>
      </c>
      <c r="UBE95" s="33">
        <f t="shared" si="223"/>
        <v>0</v>
      </c>
      <c r="UBF95" s="33">
        <f t="shared" si="223"/>
        <v>0</v>
      </c>
      <c r="UBG95" s="33">
        <f t="shared" si="223"/>
        <v>0</v>
      </c>
      <c r="UBH95" s="33">
        <f t="shared" si="223"/>
        <v>0</v>
      </c>
      <c r="UBI95" s="33">
        <f t="shared" si="223"/>
        <v>0</v>
      </c>
      <c r="UBJ95" s="33">
        <f t="shared" si="223"/>
        <v>0</v>
      </c>
      <c r="UBK95" s="33">
        <f t="shared" si="223"/>
        <v>0</v>
      </c>
      <c r="UBL95" s="33">
        <f t="shared" si="223"/>
        <v>0</v>
      </c>
      <c r="UBM95" s="33">
        <f t="shared" si="223"/>
        <v>0</v>
      </c>
      <c r="UBN95" s="33">
        <f t="shared" si="223"/>
        <v>0</v>
      </c>
      <c r="UBO95" s="33">
        <f t="shared" si="223"/>
        <v>0</v>
      </c>
      <c r="UBP95" s="33">
        <f t="shared" si="223"/>
        <v>0</v>
      </c>
      <c r="UBQ95" s="33">
        <f t="shared" si="223"/>
        <v>0</v>
      </c>
      <c r="UBR95" s="33">
        <f t="shared" si="223"/>
        <v>0</v>
      </c>
      <c r="UBS95" s="33">
        <f t="shared" si="223"/>
        <v>0</v>
      </c>
      <c r="UBT95" s="33">
        <f t="shared" si="223"/>
        <v>0</v>
      </c>
      <c r="UBU95" s="33">
        <f t="shared" si="223"/>
        <v>0</v>
      </c>
      <c r="UBV95" s="33">
        <f t="shared" si="223"/>
        <v>0</v>
      </c>
      <c r="UBW95" s="33">
        <f t="shared" si="223"/>
        <v>0</v>
      </c>
      <c r="UBX95" s="33">
        <f t="shared" si="223"/>
        <v>0</v>
      </c>
      <c r="UBY95" s="33">
        <f t="shared" ref="UBY95:UEJ95" si="224">UBY72</f>
        <v>0</v>
      </c>
      <c r="UBZ95" s="33">
        <f t="shared" si="224"/>
        <v>0</v>
      </c>
      <c r="UCA95" s="33">
        <f t="shared" si="224"/>
        <v>0</v>
      </c>
      <c r="UCB95" s="33">
        <f t="shared" si="224"/>
        <v>0</v>
      </c>
      <c r="UCC95" s="33">
        <f t="shared" si="224"/>
        <v>0</v>
      </c>
      <c r="UCD95" s="33">
        <f t="shared" si="224"/>
        <v>0</v>
      </c>
      <c r="UCE95" s="33">
        <f t="shared" si="224"/>
        <v>0</v>
      </c>
      <c r="UCF95" s="33">
        <f t="shared" si="224"/>
        <v>0</v>
      </c>
      <c r="UCG95" s="33">
        <f t="shared" si="224"/>
        <v>0</v>
      </c>
      <c r="UCH95" s="33">
        <f t="shared" si="224"/>
        <v>0</v>
      </c>
      <c r="UCI95" s="33">
        <f t="shared" si="224"/>
        <v>0</v>
      </c>
      <c r="UCJ95" s="33">
        <f t="shared" si="224"/>
        <v>0</v>
      </c>
      <c r="UCK95" s="33">
        <f t="shared" si="224"/>
        <v>0</v>
      </c>
      <c r="UCL95" s="33">
        <f t="shared" si="224"/>
        <v>0</v>
      </c>
      <c r="UCM95" s="33">
        <f t="shared" si="224"/>
        <v>0</v>
      </c>
      <c r="UCN95" s="33">
        <f t="shared" si="224"/>
        <v>0</v>
      </c>
      <c r="UCO95" s="33">
        <f t="shared" si="224"/>
        <v>0</v>
      </c>
      <c r="UCP95" s="33">
        <f t="shared" si="224"/>
        <v>0</v>
      </c>
      <c r="UCQ95" s="33">
        <f t="shared" si="224"/>
        <v>0</v>
      </c>
      <c r="UCR95" s="33">
        <f t="shared" si="224"/>
        <v>0</v>
      </c>
      <c r="UCS95" s="33">
        <f t="shared" si="224"/>
        <v>0</v>
      </c>
      <c r="UCT95" s="33">
        <f t="shared" si="224"/>
        <v>0</v>
      </c>
      <c r="UCU95" s="33">
        <f t="shared" si="224"/>
        <v>0</v>
      </c>
      <c r="UCV95" s="33">
        <f t="shared" si="224"/>
        <v>0</v>
      </c>
      <c r="UCW95" s="33">
        <f t="shared" si="224"/>
        <v>0</v>
      </c>
      <c r="UCX95" s="33">
        <f t="shared" si="224"/>
        <v>0</v>
      </c>
      <c r="UCY95" s="33">
        <f t="shared" si="224"/>
        <v>0</v>
      </c>
      <c r="UCZ95" s="33">
        <f t="shared" si="224"/>
        <v>0</v>
      </c>
      <c r="UDA95" s="33">
        <f t="shared" si="224"/>
        <v>0</v>
      </c>
      <c r="UDB95" s="33">
        <f t="shared" si="224"/>
        <v>0</v>
      </c>
      <c r="UDC95" s="33">
        <f t="shared" si="224"/>
        <v>0</v>
      </c>
      <c r="UDD95" s="33">
        <f t="shared" si="224"/>
        <v>0</v>
      </c>
      <c r="UDE95" s="33">
        <f t="shared" si="224"/>
        <v>0</v>
      </c>
      <c r="UDF95" s="33">
        <f t="shared" si="224"/>
        <v>0</v>
      </c>
      <c r="UDG95" s="33">
        <f t="shared" si="224"/>
        <v>0</v>
      </c>
      <c r="UDH95" s="33">
        <f t="shared" si="224"/>
        <v>0</v>
      </c>
      <c r="UDI95" s="33">
        <f t="shared" si="224"/>
        <v>0</v>
      </c>
      <c r="UDJ95" s="33">
        <f t="shared" si="224"/>
        <v>0</v>
      </c>
      <c r="UDK95" s="33">
        <f t="shared" si="224"/>
        <v>0</v>
      </c>
      <c r="UDL95" s="33">
        <f t="shared" si="224"/>
        <v>0</v>
      </c>
      <c r="UDM95" s="33">
        <f t="shared" si="224"/>
        <v>0</v>
      </c>
      <c r="UDN95" s="33">
        <f t="shared" si="224"/>
        <v>0</v>
      </c>
      <c r="UDO95" s="33">
        <f t="shared" si="224"/>
        <v>0</v>
      </c>
      <c r="UDP95" s="33">
        <f t="shared" si="224"/>
        <v>0</v>
      </c>
      <c r="UDQ95" s="33">
        <f t="shared" si="224"/>
        <v>0</v>
      </c>
      <c r="UDR95" s="33">
        <f t="shared" si="224"/>
        <v>0</v>
      </c>
      <c r="UDS95" s="33">
        <f t="shared" si="224"/>
        <v>0</v>
      </c>
      <c r="UDT95" s="33">
        <f t="shared" si="224"/>
        <v>0</v>
      </c>
      <c r="UDU95" s="33">
        <f t="shared" si="224"/>
        <v>0</v>
      </c>
      <c r="UDV95" s="33">
        <f t="shared" si="224"/>
        <v>0</v>
      </c>
      <c r="UDW95" s="33">
        <f t="shared" si="224"/>
        <v>0</v>
      </c>
      <c r="UDX95" s="33">
        <f t="shared" si="224"/>
        <v>0</v>
      </c>
      <c r="UDY95" s="33">
        <f t="shared" si="224"/>
        <v>0</v>
      </c>
      <c r="UDZ95" s="33">
        <f t="shared" si="224"/>
        <v>0</v>
      </c>
      <c r="UEA95" s="33">
        <f t="shared" si="224"/>
        <v>0</v>
      </c>
      <c r="UEB95" s="33">
        <f t="shared" si="224"/>
        <v>0</v>
      </c>
      <c r="UEC95" s="33">
        <f t="shared" si="224"/>
        <v>0</v>
      </c>
      <c r="UED95" s="33">
        <f t="shared" si="224"/>
        <v>0</v>
      </c>
      <c r="UEE95" s="33">
        <f t="shared" si="224"/>
        <v>0</v>
      </c>
      <c r="UEF95" s="33">
        <f t="shared" si="224"/>
        <v>0</v>
      </c>
      <c r="UEG95" s="33">
        <f t="shared" si="224"/>
        <v>0</v>
      </c>
      <c r="UEH95" s="33">
        <f t="shared" si="224"/>
        <v>0</v>
      </c>
      <c r="UEI95" s="33">
        <f t="shared" si="224"/>
        <v>0</v>
      </c>
      <c r="UEJ95" s="33">
        <f t="shared" si="224"/>
        <v>0</v>
      </c>
      <c r="UEK95" s="33">
        <f t="shared" ref="UEK95:UGV95" si="225">UEK72</f>
        <v>0</v>
      </c>
      <c r="UEL95" s="33">
        <f t="shared" si="225"/>
        <v>0</v>
      </c>
      <c r="UEM95" s="33">
        <f t="shared" si="225"/>
        <v>0</v>
      </c>
      <c r="UEN95" s="33">
        <f t="shared" si="225"/>
        <v>0</v>
      </c>
      <c r="UEO95" s="33">
        <f t="shared" si="225"/>
        <v>0</v>
      </c>
      <c r="UEP95" s="33">
        <f t="shared" si="225"/>
        <v>0</v>
      </c>
      <c r="UEQ95" s="33">
        <f t="shared" si="225"/>
        <v>0</v>
      </c>
      <c r="UER95" s="33">
        <f t="shared" si="225"/>
        <v>0</v>
      </c>
      <c r="UES95" s="33">
        <f t="shared" si="225"/>
        <v>0</v>
      </c>
      <c r="UET95" s="33">
        <f t="shared" si="225"/>
        <v>0</v>
      </c>
      <c r="UEU95" s="33">
        <f t="shared" si="225"/>
        <v>0</v>
      </c>
      <c r="UEV95" s="33">
        <f t="shared" si="225"/>
        <v>0</v>
      </c>
      <c r="UEW95" s="33">
        <f t="shared" si="225"/>
        <v>0</v>
      </c>
      <c r="UEX95" s="33">
        <f t="shared" si="225"/>
        <v>0</v>
      </c>
      <c r="UEY95" s="33">
        <f t="shared" si="225"/>
        <v>0</v>
      </c>
      <c r="UEZ95" s="33">
        <f t="shared" si="225"/>
        <v>0</v>
      </c>
      <c r="UFA95" s="33">
        <f t="shared" si="225"/>
        <v>0</v>
      </c>
      <c r="UFB95" s="33">
        <f t="shared" si="225"/>
        <v>0</v>
      </c>
      <c r="UFC95" s="33">
        <f t="shared" si="225"/>
        <v>0</v>
      </c>
      <c r="UFD95" s="33">
        <f t="shared" si="225"/>
        <v>0</v>
      </c>
      <c r="UFE95" s="33">
        <f t="shared" si="225"/>
        <v>0</v>
      </c>
      <c r="UFF95" s="33">
        <f t="shared" si="225"/>
        <v>0</v>
      </c>
      <c r="UFG95" s="33">
        <f t="shared" si="225"/>
        <v>0</v>
      </c>
      <c r="UFH95" s="33">
        <f t="shared" si="225"/>
        <v>0</v>
      </c>
      <c r="UFI95" s="33">
        <f t="shared" si="225"/>
        <v>0</v>
      </c>
      <c r="UFJ95" s="33">
        <f t="shared" si="225"/>
        <v>0</v>
      </c>
      <c r="UFK95" s="33">
        <f t="shared" si="225"/>
        <v>0</v>
      </c>
      <c r="UFL95" s="33">
        <f t="shared" si="225"/>
        <v>0</v>
      </c>
      <c r="UFM95" s="33">
        <f t="shared" si="225"/>
        <v>0</v>
      </c>
      <c r="UFN95" s="33">
        <f t="shared" si="225"/>
        <v>0</v>
      </c>
      <c r="UFO95" s="33">
        <f t="shared" si="225"/>
        <v>0</v>
      </c>
      <c r="UFP95" s="33">
        <f t="shared" si="225"/>
        <v>0</v>
      </c>
      <c r="UFQ95" s="33">
        <f t="shared" si="225"/>
        <v>0</v>
      </c>
      <c r="UFR95" s="33">
        <f t="shared" si="225"/>
        <v>0</v>
      </c>
      <c r="UFS95" s="33">
        <f t="shared" si="225"/>
        <v>0</v>
      </c>
      <c r="UFT95" s="33">
        <f t="shared" si="225"/>
        <v>0</v>
      </c>
      <c r="UFU95" s="33">
        <f t="shared" si="225"/>
        <v>0</v>
      </c>
      <c r="UFV95" s="33">
        <f t="shared" si="225"/>
        <v>0</v>
      </c>
      <c r="UFW95" s="33">
        <f t="shared" si="225"/>
        <v>0</v>
      </c>
      <c r="UFX95" s="33">
        <f t="shared" si="225"/>
        <v>0</v>
      </c>
      <c r="UFY95" s="33">
        <f t="shared" si="225"/>
        <v>0</v>
      </c>
      <c r="UFZ95" s="33">
        <f t="shared" si="225"/>
        <v>0</v>
      </c>
      <c r="UGA95" s="33">
        <f t="shared" si="225"/>
        <v>0</v>
      </c>
      <c r="UGB95" s="33">
        <f t="shared" si="225"/>
        <v>0</v>
      </c>
      <c r="UGC95" s="33">
        <f t="shared" si="225"/>
        <v>0</v>
      </c>
      <c r="UGD95" s="33">
        <f t="shared" si="225"/>
        <v>0</v>
      </c>
      <c r="UGE95" s="33">
        <f t="shared" si="225"/>
        <v>0</v>
      </c>
      <c r="UGF95" s="33">
        <f t="shared" si="225"/>
        <v>0</v>
      </c>
      <c r="UGG95" s="33">
        <f t="shared" si="225"/>
        <v>0</v>
      </c>
      <c r="UGH95" s="33">
        <f t="shared" si="225"/>
        <v>0</v>
      </c>
      <c r="UGI95" s="33">
        <f t="shared" si="225"/>
        <v>0</v>
      </c>
      <c r="UGJ95" s="33">
        <f t="shared" si="225"/>
        <v>0</v>
      </c>
      <c r="UGK95" s="33">
        <f t="shared" si="225"/>
        <v>0</v>
      </c>
      <c r="UGL95" s="33">
        <f t="shared" si="225"/>
        <v>0</v>
      </c>
      <c r="UGM95" s="33">
        <f t="shared" si="225"/>
        <v>0</v>
      </c>
      <c r="UGN95" s="33">
        <f t="shared" si="225"/>
        <v>0</v>
      </c>
      <c r="UGO95" s="33">
        <f t="shared" si="225"/>
        <v>0</v>
      </c>
      <c r="UGP95" s="33">
        <f t="shared" si="225"/>
        <v>0</v>
      </c>
      <c r="UGQ95" s="33">
        <f t="shared" si="225"/>
        <v>0</v>
      </c>
      <c r="UGR95" s="33">
        <f t="shared" si="225"/>
        <v>0</v>
      </c>
      <c r="UGS95" s="33">
        <f t="shared" si="225"/>
        <v>0</v>
      </c>
      <c r="UGT95" s="33">
        <f t="shared" si="225"/>
        <v>0</v>
      </c>
      <c r="UGU95" s="33">
        <f t="shared" si="225"/>
        <v>0</v>
      </c>
      <c r="UGV95" s="33">
        <f t="shared" si="225"/>
        <v>0</v>
      </c>
      <c r="UGW95" s="33">
        <f t="shared" ref="UGW95:UJH95" si="226">UGW72</f>
        <v>0</v>
      </c>
      <c r="UGX95" s="33">
        <f t="shared" si="226"/>
        <v>0</v>
      </c>
      <c r="UGY95" s="33">
        <f t="shared" si="226"/>
        <v>0</v>
      </c>
      <c r="UGZ95" s="33">
        <f t="shared" si="226"/>
        <v>0</v>
      </c>
      <c r="UHA95" s="33">
        <f t="shared" si="226"/>
        <v>0</v>
      </c>
      <c r="UHB95" s="33">
        <f t="shared" si="226"/>
        <v>0</v>
      </c>
      <c r="UHC95" s="33">
        <f t="shared" si="226"/>
        <v>0</v>
      </c>
      <c r="UHD95" s="33">
        <f t="shared" si="226"/>
        <v>0</v>
      </c>
      <c r="UHE95" s="33">
        <f t="shared" si="226"/>
        <v>0</v>
      </c>
      <c r="UHF95" s="33">
        <f t="shared" si="226"/>
        <v>0</v>
      </c>
      <c r="UHG95" s="33">
        <f t="shared" si="226"/>
        <v>0</v>
      </c>
      <c r="UHH95" s="33">
        <f t="shared" si="226"/>
        <v>0</v>
      </c>
      <c r="UHI95" s="33">
        <f t="shared" si="226"/>
        <v>0</v>
      </c>
      <c r="UHJ95" s="33">
        <f t="shared" si="226"/>
        <v>0</v>
      </c>
      <c r="UHK95" s="33">
        <f t="shared" si="226"/>
        <v>0</v>
      </c>
      <c r="UHL95" s="33">
        <f t="shared" si="226"/>
        <v>0</v>
      </c>
      <c r="UHM95" s="33">
        <f t="shared" si="226"/>
        <v>0</v>
      </c>
      <c r="UHN95" s="33">
        <f t="shared" si="226"/>
        <v>0</v>
      </c>
      <c r="UHO95" s="33">
        <f t="shared" si="226"/>
        <v>0</v>
      </c>
      <c r="UHP95" s="33">
        <f t="shared" si="226"/>
        <v>0</v>
      </c>
      <c r="UHQ95" s="33">
        <f t="shared" si="226"/>
        <v>0</v>
      </c>
      <c r="UHR95" s="33">
        <f t="shared" si="226"/>
        <v>0</v>
      </c>
      <c r="UHS95" s="33">
        <f t="shared" si="226"/>
        <v>0</v>
      </c>
      <c r="UHT95" s="33">
        <f t="shared" si="226"/>
        <v>0</v>
      </c>
      <c r="UHU95" s="33">
        <f t="shared" si="226"/>
        <v>0</v>
      </c>
      <c r="UHV95" s="33">
        <f t="shared" si="226"/>
        <v>0</v>
      </c>
      <c r="UHW95" s="33">
        <f t="shared" si="226"/>
        <v>0</v>
      </c>
      <c r="UHX95" s="33">
        <f t="shared" si="226"/>
        <v>0</v>
      </c>
      <c r="UHY95" s="33">
        <f t="shared" si="226"/>
        <v>0</v>
      </c>
      <c r="UHZ95" s="33">
        <f t="shared" si="226"/>
        <v>0</v>
      </c>
      <c r="UIA95" s="33">
        <f t="shared" si="226"/>
        <v>0</v>
      </c>
      <c r="UIB95" s="33">
        <f t="shared" si="226"/>
        <v>0</v>
      </c>
      <c r="UIC95" s="33">
        <f t="shared" si="226"/>
        <v>0</v>
      </c>
      <c r="UID95" s="33">
        <f t="shared" si="226"/>
        <v>0</v>
      </c>
      <c r="UIE95" s="33">
        <f t="shared" si="226"/>
        <v>0</v>
      </c>
      <c r="UIF95" s="33">
        <f t="shared" si="226"/>
        <v>0</v>
      </c>
      <c r="UIG95" s="33">
        <f t="shared" si="226"/>
        <v>0</v>
      </c>
      <c r="UIH95" s="33">
        <f t="shared" si="226"/>
        <v>0</v>
      </c>
      <c r="UII95" s="33">
        <f t="shared" si="226"/>
        <v>0</v>
      </c>
      <c r="UIJ95" s="33">
        <f t="shared" si="226"/>
        <v>0</v>
      </c>
      <c r="UIK95" s="33">
        <f t="shared" si="226"/>
        <v>0</v>
      </c>
      <c r="UIL95" s="33">
        <f t="shared" si="226"/>
        <v>0</v>
      </c>
      <c r="UIM95" s="33">
        <f t="shared" si="226"/>
        <v>0</v>
      </c>
      <c r="UIN95" s="33">
        <f t="shared" si="226"/>
        <v>0</v>
      </c>
      <c r="UIO95" s="33">
        <f t="shared" si="226"/>
        <v>0</v>
      </c>
      <c r="UIP95" s="33">
        <f t="shared" si="226"/>
        <v>0</v>
      </c>
      <c r="UIQ95" s="33">
        <f t="shared" si="226"/>
        <v>0</v>
      </c>
      <c r="UIR95" s="33">
        <f t="shared" si="226"/>
        <v>0</v>
      </c>
      <c r="UIS95" s="33">
        <f t="shared" si="226"/>
        <v>0</v>
      </c>
      <c r="UIT95" s="33">
        <f t="shared" si="226"/>
        <v>0</v>
      </c>
      <c r="UIU95" s="33">
        <f t="shared" si="226"/>
        <v>0</v>
      </c>
      <c r="UIV95" s="33">
        <f t="shared" si="226"/>
        <v>0</v>
      </c>
      <c r="UIW95" s="33">
        <f t="shared" si="226"/>
        <v>0</v>
      </c>
      <c r="UIX95" s="33">
        <f t="shared" si="226"/>
        <v>0</v>
      </c>
      <c r="UIY95" s="33">
        <f t="shared" si="226"/>
        <v>0</v>
      </c>
      <c r="UIZ95" s="33">
        <f t="shared" si="226"/>
        <v>0</v>
      </c>
      <c r="UJA95" s="33">
        <f t="shared" si="226"/>
        <v>0</v>
      </c>
      <c r="UJB95" s="33">
        <f t="shared" si="226"/>
        <v>0</v>
      </c>
      <c r="UJC95" s="33">
        <f t="shared" si="226"/>
        <v>0</v>
      </c>
      <c r="UJD95" s="33">
        <f t="shared" si="226"/>
        <v>0</v>
      </c>
      <c r="UJE95" s="33">
        <f t="shared" si="226"/>
        <v>0</v>
      </c>
      <c r="UJF95" s="33">
        <f t="shared" si="226"/>
        <v>0</v>
      </c>
      <c r="UJG95" s="33">
        <f t="shared" si="226"/>
        <v>0</v>
      </c>
      <c r="UJH95" s="33">
        <f t="shared" si="226"/>
        <v>0</v>
      </c>
      <c r="UJI95" s="33">
        <f t="shared" ref="UJI95:ULT95" si="227">UJI72</f>
        <v>0</v>
      </c>
      <c r="UJJ95" s="33">
        <f t="shared" si="227"/>
        <v>0</v>
      </c>
      <c r="UJK95" s="33">
        <f t="shared" si="227"/>
        <v>0</v>
      </c>
      <c r="UJL95" s="33">
        <f t="shared" si="227"/>
        <v>0</v>
      </c>
      <c r="UJM95" s="33">
        <f t="shared" si="227"/>
        <v>0</v>
      </c>
      <c r="UJN95" s="33">
        <f t="shared" si="227"/>
        <v>0</v>
      </c>
      <c r="UJO95" s="33">
        <f t="shared" si="227"/>
        <v>0</v>
      </c>
      <c r="UJP95" s="33">
        <f t="shared" si="227"/>
        <v>0</v>
      </c>
      <c r="UJQ95" s="33">
        <f t="shared" si="227"/>
        <v>0</v>
      </c>
      <c r="UJR95" s="33">
        <f t="shared" si="227"/>
        <v>0</v>
      </c>
      <c r="UJS95" s="33">
        <f t="shared" si="227"/>
        <v>0</v>
      </c>
      <c r="UJT95" s="33">
        <f t="shared" si="227"/>
        <v>0</v>
      </c>
      <c r="UJU95" s="33">
        <f t="shared" si="227"/>
        <v>0</v>
      </c>
      <c r="UJV95" s="33">
        <f t="shared" si="227"/>
        <v>0</v>
      </c>
      <c r="UJW95" s="33">
        <f t="shared" si="227"/>
        <v>0</v>
      </c>
      <c r="UJX95" s="33">
        <f t="shared" si="227"/>
        <v>0</v>
      </c>
      <c r="UJY95" s="33">
        <f t="shared" si="227"/>
        <v>0</v>
      </c>
      <c r="UJZ95" s="33">
        <f t="shared" si="227"/>
        <v>0</v>
      </c>
      <c r="UKA95" s="33">
        <f t="shared" si="227"/>
        <v>0</v>
      </c>
      <c r="UKB95" s="33">
        <f t="shared" si="227"/>
        <v>0</v>
      </c>
      <c r="UKC95" s="33">
        <f t="shared" si="227"/>
        <v>0</v>
      </c>
      <c r="UKD95" s="33">
        <f t="shared" si="227"/>
        <v>0</v>
      </c>
      <c r="UKE95" s="33">
        <f t="shared" si="227"/>
        <v>0</v>
      </c>
      <c r="UKF95" s="33">
        <f t="shared" si="227"/>
        <v>0</v>
      </c>
      <c r="UKG95" s="33">
        <f t="shared" si="227"/>
        <v>0</v>
      </c>
      <c r="UKH95" s="33">
        <f t="shared" si="227"/>
        <v>0</v>
      </c>
      <c r="UKI95" s="33">
        <f t="shared" si="227"/>
        <v>0</v>
      </c>
      <c r="UKJ95" s="33">
        <f t="shared" si="227"/>
        <v>0</v>
      </c>
      <c r="UKK95" s="33">
        <f t="shared" si="227"/>
        <v>0</v>
      </c>
      <c r="UKL95" s="33">
        <f t="shared" si="227"/>
        <v>0</v>
      </c>
      <c r="UKM95" s="33">
        <f t="shared" si="227"/>
        <v>0</v>
      </c>
      <c r="UKN95" s="33">
        <f t="shared" si="227"/>
        <v>0</v>
      </c>
      <c r="UKO95" s="33">
        <f t="shared" si="227"/>
        <v>0</v>
      </c>
      <c r="UKP95" s="33">
        <f t="shared" si="227"/>
        <v>0</v>
      </c>
      <c r="UKQ95" s="33">
        <f t="shared" si="227"/>
        <v>0</v>
      </c>
      <c r="UKR95" s="33">
        <f t="shared" si="227"/>
        <v>0</v>
      </c>
      <c r="UKS95" s="33">
        <f t="shared" si="227"/>
        <v>0</v>
      </c>
      <c r="UKT95" s="33">
        <f t="shared" si="227"/>
        <v>0</v>
      </c>
      <c r="UKU95" s="33">
        <f t="shared" si="227"/>
        <v>0</v>
      </c>
      <c r="UKV95" s="33">
        <f t="shared" si="227"/>
        <v>0</v>
      </c>
      <c r="UKW95" s="33">
        <f t="shared" si="227"/>
        <v>0</v>
      </c>
      <c r="UKX95" s="33">
        <f t="shared" si="227"/>
        <v>0</v>
      </c>
      <c r="UKY95" s="33">
        <f t="shared" si="227"/>
        <v>0</v>
      </c>
      <c r="UKZ95" s="33">
        <f t="shared" si="227"/>
        <v>0</v>
      </c>
      <c r="ULA95" s="33">
        <f t="shared" si="227"/>
        <v>0</v>
      </c>
      <c r="ULB95" s="33">
        <f t="shared" si="227"/>
        <v>0</v>
      </c>
      <c r="ULC95" s="33">
        <f t="shared" si="227"/>
        <v>0</v>
      </c>
      <c r="ULD95" s="33">
        <f t="shared" si="227"/>
        <v>0</v>
      </c>
      <c r="ULE95" s="33">
        <f t="shared" si="227"/>
        <v>0</v>
      </c>
      <c r="ULF95" s="33">
        <f t="shared" si="227"/>
        <v>0</v>
      </c>
      <c r="ULG95" s="33">
        <f t="shared" si="227"/>
        <v>0</v>
      </c>
      <c r="ULH95" s="33">
        <f t="shared" si="227"/>
        <v>0</v>
      </c>
      <c r="ULI95" s="33">
        <f t="shared" si="227"/>
        <v>0</v>
      </c>
      <c r="ULJ95" s="33">
        <f t="shared" si="227"/>
        <v>0</v>
      </c>
      <c r="ULK95" s="33">
        <f t="shared" si="227"/>
        <v>0</v>
      </c>
      <c r="ULL95" s="33">
        <f t="shared" si="227"/>
        <v>0</v>
      </c>
      <c r="ULM95" s="33">
        <f t="shared" si="227"/>
        <v>0</v>
      </c>
      <c r="ULN95" s="33">
        <f t="shared" si="227"/>
        <v>0</v>
      </c>
      <c r="ULO95" s="33">
        <f t="shared" si="227"/>
        <v>0</v>
      </c>
      <c r="ULP95" s="33">
        <f t="shared" si="227"/>
        <v>0</v>
      </c>
      <c r="ULQ95" s="33">
        <f t="shared" si="227"/>
        <v>0</v>
      </c>
      <c r="ULR95" s="33">
        <f t="shared" si="227"/>
        <v>0</v>
      </c>
      <c r="ULS95" s="33">
        <f t="shared" si="227"/>
        <v>0</v>
      </c>
      <c r="ULT95" s="33">
        <f t="shared" si="227"/>
        <v>0</v>
      </c>
      <c r="ULU95" s="33">
        <f t="shared" ref="ULU95:UOF95" si="228">ULU72</f>
        <v>0</v>
      </c>
      <c r="ULV95" s="33">
        <f t="shared" si="228"/>
        <v>0</v>
      </c>
      <c r="ULW95" s="33">
        <f t="shared" si="228"/>
        <v>0</v>
      </c>
      <c r="ULX95" s="33">
        <f t="shared" si="228"/>
        <v>0</v>
      </c>
      <c r="ULY95" s="33">
        <f t="shared" si="228"/>
        <v>0</v>
      </c>
      <c r="ULZ95" s="33">
        <f t="shared" si="228"/>
        <v>0</v>
      </c>
      <c r="UMA95" s="33">
        <f t="shared" si="228"/>
        <v>0</v>
      </c>
      <c r="UMB95" s="33">
        <f t="shared" si="228"/>
        <v>0</v>
      </c>
      <c r="UMC95" s="33">
        <f t="shared" si="228"/>
        <v>0</v>
      </c>
      <c r="UMD95" s="33">
        <f t="shared" si="228"/>
        <v>0</v>
      </c>
      <c r="UME95" s="33">
        <f t="shared" si="228"/>
        <v>0</v>
      </c>
      <c r="UMF95" s="33">
        <f t="shared" si="228"/>
        <v>0</v>
      </c>
      <c r="UMG95" s="33">
        <f t="shared" si="228"/>
        <v>0</v>
      </c>
      <c r="UMH95" s="33">
        <f t="shared" si="228"/>
        <v>0</v>
      </c>
      <c r="UMI95" s="33">
        <f t="shared" si="228"/>
        <v>0</v>
      </c>
      <c r="UMJ95" s="33">
        <f t="shared" si="228"/>
        <v>0</v>
      </c>
      <c r="UMK95" s="33">
        <f t="shared" si="228"/>
        <v>0</v>
      </c>
      <c r="UML95" s="33">
        <f t="shared" si="228"/>
        <v>0</v>
      </c>
      <c r="UMM95" s="33">
        <f t="shared" si="228"/>
        <v>0</v>
      </c>
      <c r="UMN95" s="33">
        <f t="shared" si="228"/>
        <v>0</v>
      </c>
      <c r="UMO95" s="33">
        <f t="shared" si="228"/>
        <v>0</v>
      </c>
      <c r="UMP95" s="33">
        <f t="shared" si="228"/>
        <v>0</v>
      </c>
      <c r="UMQ95" s="33">
        <f t="shared" si="228"/>
        <v>0</v>
      </c>
      <c r="UMR95" s="33">
        <f t="shared" si="228"/>
        <v>0</v>
      </c>
      <c r="UMS95" s="33">
        <f t="shared" si="228"/>
        <v>0</v>
      </c>
      <c r="UMT95" s="33">
        <f t="shared" si="228"/>
        <v>0</v>
      </c>
      <c r="UMU95" s="33">
        <f t="shared" si="228"/>
        <v>0</v>
      </c>
      <c r="UMV95" s="33">
        <f t="shared" si="228"/>
        <v>0</v>
      </c>
      <c r="UMW95" s="33">
        <f t="shared" si="228"/>
        <v>0</v>
      </c>
      <c r="UMX95" s="33">
        <f t="shared" si="228"/>
        <v>0</v>
      </c>
      <c r="UMY95" s="33">
        <f t="shared" si="228"/>
        <v>0</v>
      </c>
      <c r="UMZ95" s="33">
        <f t="shared" si="228"/>
        <v>0</v>
      </c>
      <c r="UNA95" s="33">
        <f t="shared" si="228"/>
        <v>0</v>
      </c>
      <c r="UNB95" s="33">
        <f t="shared" si="228"/>
        <v>0</v>
      </c>
      <c r="UNC95" s="33">
        <f t="shared" si="228"/>
        <v>0</v>
      </c>
      <c r="UND95" s="33">
        <f t="shared" si="228"/>
        <v>0</v>
      </c>
      <c r="UNE95" s="33">
        <f t="shared" si="228"/>
        <v>0</v>
      </c>
      <c r="UNF95" s="33">
        <f t="shared" si="228"/>
        <v>0</v>
      </c>
      <c r="UNG95" s="33">
        <f t="shared" si="228"/>
        <v>0</v>
      </c>
      <c r="UNH95" s="33">
        <f t="shared" si="228"/>
        <v>0</v>
      </c>
      <c r="UNI95" s="33">
        <f t="shared" si="228"/>
        <v>0</v>
      </c>
      <c r="UNJ95" s="33">
        <f t="shared" si="228"/>
        <v>0</v>
      </c>
      <c r="UNK95" s="33">
        <f t="shared" si="228"/>
        <v>0</v>
      </c>
      <c r="UNL95" s="33">
        <f t="shared" si="228"/>
        <v>0</v>
      </c>
      <c r="UNM95" s="33">
        <f t="shared" si="228"/>
        <v>0</v>
      </c>
      <c r="UNN95" s="33">
        <f t="shared" si="228"/>
        <v>0</v>
      </c>
      <c r="UNO95" s="33">
        <f t="shared" si="228"/>
        <v>0</v>
      </c>
      <c r="UNP95" s="33">
        <f t="shared" si="228"/>
        <v>0</v>
      </c>
      <c r="UNQ95" s="33">
        <f t="shared" si="228"/>
        <v>0</v>
      </c>
      <c r="UNR95" s="33">
        <f t="shared" si="228"/>
        <v>0</v>
      </c>
      <c r="UNS95" s="33">
        <f t="shared" si="228"/>
        <v>0</v>
      </c>
      <c r="UNT95" s="33">
        <f t="shared" si="228"/>
        <v>0</v>
      </c>
      <c r="UNU95" s="33">
        <f t="shared" si="228"/>
        <v>0</v>
      </c>
      <c r="UNV95" s="33">
        <f t="shared" si="228"/>
        <v>0</v>
      </c>
      <c r="UNW95" s="33">
        <f t="shared" si="228"/>
        <v>0</v>
      </c>
      <c r="UNX95" s="33">
        <f t="shared" si="228"/>
        <v>0</v>
      </c>
      <c r="UNY95" s="33">
        <f t="shared" si="228"/>
        <v>0</v>
      </c>
      <c r="UNZ95" s="33">
        <f t="shared" si="228"/>
        <v>0</v>
      </c>
      <c r="UOA95" s="33">
        <f t="shared" si="228"/>
        <v>0</v>
      </c>
      <c r="UOB95" s="33">
        <f t="shared" si="228"/>
        <v>0</v>
      </c>
      <c r="UOC95" s="33">
        <f t="shared" si="228"/>
        <v>0</v>
      </c>
      <c r="UOD95" s="33">
        <f t="shared" si="228"/>
        <v>0</v>
      </c>
      <c r="UOE95" s="33">
        <f t="shared" si="228"/>
        <v>0</v>
      </c>
      <c r="UOF95" s="33">
        <f t="shared" si="228"/>
        <v>0</v>
      </c>
      <c r="UOG95" s="33">
        <f t="shared" ref="UOG95:UQR95" si="229">UOG72</f>
        <v>0</v>
      </c>
      <c r="UOH95" s="33">
        <f t="shared" si="229"/>
        <v>0</v>
      </c>
      <c r="UOI95" s="33">
        <f t="shared" si="229"/>
        <v>0</v>
      </c>
      <c r="UOJ95" s="33">
        <f t="shared" si="229"/>
        <v>0</v>
      </c>
      <c r="UOK95" s="33">
        <f t="shared" si="229"/>
        <v>0</v>
      </c>
      <c r="UOL95" s="33">
        <f t="shared" si="229"/>
        <v>0</v>
      </c>
      <c r="UOM95" s="33">
        <f t="shared" si="229"/>
        <v>0</v>
      </c>
      <c r="UON95" s="33">
        <f t="shared" si="229"/>
        <v>0</v>
      </c>
      <c r="UOO95" s="33">
        <f t="shared" si="229"/>
        <v>0</v>
      </c>
      <c r="UOP95" s="33">
        <f t="shared" si="229"/>
        <v>0</v>
      </c>
      <c r="UOQ95" s="33">
        <f t="shared" si="229"/>
        <v>0</v>
      </c>
      <c r="UOR95" s="33">
        <f t="shared" si="229"/>
        <v>0</v>
      </c>
      <c r="UOS95" s="33">
        <f t="shared" si="229"/>
        <v>0</v>
      </c>
      <c r="UOT95" s="33">
        <f t="shared" si="229"/>
        <v>0</v>
      </c>
      <c r="UOU95" s="33">
        <f t="shared" si="229"/>
        <v>0</v>
      </c>
      <c r="UOV95" s="33">
        <f t="shared" si="229"/>
        <v>0</v>
      </c>
      <c r="UOW95" s="33">
        <f t="shared" si="229"/>
        <v>0</v>
      </c>
      <c r="UOX95" s="33">
        <f t="shared" si="229"/>
        <v>0</v>
      </c>
      <c r="UOY95" s="33">
        <f t="shared" si="229"/>
        <v>0</v>
      </c>
      <c r="UOZ95" s="33">
        <f t="shared" si="229"/>
        <v>0</v>
      </c>
      <c r="UPA95" s="33">
        <f t="shared" si="229"/>
        <v>0</v>
      </c>
      <c r="UPB95" s="33">
        <f t="shared" si="229"/>
        <v>0</v>
      </c>
      <c r="UPC95" s="33">
        <f t="shared" si="229"/>
        <v>0</v>
      </c>
      <c r="UPD95" s="33">
        <f t="shared" si="229"/>
        <v>0</v>
      </c>
      <c r="UPE95" s="33">
        <f t="shared" si="229"/>
        <v>0</v>
      </c>
      <c r="UPF95" s="33">
        <f t="shared" si="229"/>
        <v>0</v>
      </c>
      <c r="UPG95" s="33">
        <f t="shared" si="229"/>
        <v>0</v>
      </c>
      <c r="UPH95" s="33">
        <f t="shared" si="229"/>
        <v>0</v>
      </c>
      <c r="UPI95" s="33">
        <f t="shared" si="229"/>
        <v>0</v>
      </c>
      <c r="UPJ95" s="33">
        <f t="shared" si="229"/>
        <v>0</v>
      </c>
      <c r="UPK95" s="33">
        <f t="shared" si="229"/>
        <v>0</v>
      </c>
      <c r="UPL95" s="33">
        <f t="shared" si="229"/>
        <v>0</v>
      </c>
      <c r="UPM95" s="33">
        <f t="shared" si="229"/>
        <v>0</v>
      </c>
      <c r="UPN95" s="33">
        <f t="shared" si="229"/>
        <v>0</v>
      </c>
      <c r="UPO95" s="33">
        <f t="shared" si="229"/>
        <v>0</v>
      </c>
      <c r="UPP95" s="33">
        <f t="shared" si="229"/>
        <v>0</v>
      </c>
      <c r="UPQ95" s="33">
        <f t="shared" si="229"/>
        <v>0</v>
      </c>
      <c r="UPR95" s="33">
        <f t="shared" si="229"/>
        <v>0</v>
      </c>
      <c r="UPS95" s="33">
        <f t="shared" si="229"/>
        <v>0</v>
      </c>
      <c r="UPT95" s="33">
        <f t="shared" si="229"/>
        <v>0</v>
      </c>
      <c r="UPU95" s="33">
        <f t="shared" si="229"/>
        <v>0</v>
      </c>
      <c r="UPV95" s="33">
        <f t="shared" si="229"/>
        <v>0</v>
      </c>
      <c r="UPW95" s="33">
        <f t="shared" si="229"/>
        <v>0</v>
      </c>
      <c r="UPX95" s="33">
        <f t="shared" si="229"/>
        <v>0</v>
      </c>
      <c r="UPY95" s="33">
        <f t="shared" si="229"/>
        <v>0</v>
      </c>
      <c r="UPZ95" s="33">
        <f t="shared" si="229"/>
        <v>0</v>
      </c>
      <c r="UQA95" s="33">
        <f t="shared" si="229"/>
        <v>0</v>
      </c>
      <c r="UQB95" s="33">
        <f t="shared" si="229"/>
        <v>0</v>
      </c>
      <c r="UQC95" s="33">
        <f t="shared" si="229"/>
        <v>0</v>
      </c>
      <c r="UQD95" s="33">
        <f t="shared" si="229"/>
        <v>0</v>
      </c>
      <c r="UQE95" s="33">
        <f t="shared" si="229"/>
        <v>0</v>
      </c>
      <c r="UQF95" s="33">
        <f t="shared" si="229"/>
        <v>0</v>
      </c>
      <c r="UQG95" s="33">
        <f t="shared" si="229"/>
        <v>0</v>
      </c>
      <c r="UQH95" s="33">
        <f t="shared" si="229"/>
        <v>0</v>
      </c>
      <c r="UQI95" s="33">
        <f t="shared" si="229"/>
        <v>0</v>
      </c>
      <c r="UQJ95" s="33">
        <f t="shared" si="229"/>
        <v>0</v>
      </c>
      <c r="UQK95" s="33">
        <f t="shared" si="229"/>
        <v>0</v>
      </c>
      <c r="UQL95" s="33">
        <f t="shared" si="229"/>
        <v>0</v>
      </c>
      <c r="UQM95" s="33">
        <f t="shared" si="229"/>
        <v>0</v>
      </c>
      <c r="UQN95" s="33">
        <f t="shared" si="229"/>
        <v>0</v>
      </c>
      <c r="UQO95" s="33">
        <f t="shared" si="229"/>
        <v>0</v>
      </c>
      <c r="UQP95" s="33">
        <f t="shared" si="229"/>
        <v>0</v>
      </c>
      <c r="UQQ95" s="33">
        <f t="shared" si="229"/>
        <v>0</v>
      </c>
      <c r="UQR95" s="33">
        <f t="shared" si="229"/>
        <v>0</v>
      </c>
      <c r="UQS95" s="33">
        <f t="shared" ref="UQS95:UTD95" si="230">UQS72</f>
        <v>0</v>
      </c>
      <c r="UQT95" s="33">
        <f t="shared" si="230"/>
        <v>0</v>
      </c>
      <c r="UQU95" s="33">
        <f t="shared" si="230"/>
        <v>0</v>
      </c>
      <c r="UQV95" s="33">
        <f t="shared" si="230"/>
        <v>0</v>
      </c>
      <c r="UQW95" s="33">
        <f t="shared" si="230"/>
        <v>0</v>
      </c>
      <c r="UQX95" s="33">
        <f t="shared" si="230"/>
        <v>0</v>
      </c>
      <c r="UQY95" s="33">
        <f t="shared" si="230"/>
        <v>0</v>
      </c>
      <c r="UQZ95" s="33">
        <f t="shared" si="230"/>
        <v>0</v>
      </c>
      <c r="URA95" s="33">
        <f t="shared" si="230"/>
        <v>0</v>
      </c>
      <c r="URB95" s="33">
        <f t="shared" si="230"/>
        <v>0</v>
      </c>
      <c r="URC95" s="33">
        <f t="shared" si="230"/>
        <v>0</v>
      </c>
      <c r="URD95" s="33">
        <f t="shared" si="230"/>
        <v>0</v>
      </c>
      <c r="URE95" s="33">
        <f t="shared" si="230"/>
        <v>0</v>
      </c>
      <c r="URF95" s="33">
        <f t="shared" si="230"/>
        <v>0</v>
      </c>
      <c r="URG95" s="33">
        <f t="shared" si="230"/>
        <v>0</v>
      </c>
      <c r="URH95" s="33">
        <f t="shared" si="230"/>
        <v>0</v>
      </c>
      <c r="URI95" s="33">
        <f t="shared" si="230"/>
        <v>0</v>
      </c>
      <c r="URJ95" s="33">
        <f t="shared" si="230"/>
        <v>0</v>
      </c>
      <c r="URK95" s="33">
        <f t="shared" si="230"/>
        <v>0</v>
      </c>
      <c r="URL95" s="33">
        <f t="shared" si="230"/>
        <v>0</v>
      </c>
      <c r="URM95" s="33">
        <f t="shared" si="230"/>
        <v>0</v>
      </c>
      <c r="URN95" s="33">
        <f t="shared" si="230"/>
        <v>0</v>
      </c>
      <c r="URO95" s="33">
        <f t="shared" si="230"/>
        <v>0</v>
      </c>
      <c r="URP95" s="33">
        <f t="shared" si="230"/>
        <v>0</v>
      </c>
      <c r="URQ95" s="33">
        <f t="shared" si="230"/>
        <v>0</v>
      </c>
      <c r="URR95" s="33">
        <f t="shared" si="230"/>
        <v>0</v>
      </c>
      <c r="URS95" s="33">
        <f t="shared" si="230"/>
        <v>0</v>
      </c>
      <c r="URT95" s="33">
        <f t="shared" si="230"/>
        <v>0</v>
      </c>
      <c r="URU95" s="33">
        <f t="shared" si="230"/>
        <v>0</v>
      </c>
      <c r="URV95" s="33">
        <f t="shared" si="230"/>
        <v>0</v>
      </c>
      <c r="URW95" s="33">
        <f t="shared" si="230"/>
        <v>0</v>
      </c>
      <c r="URX95" s="33">
        <f t="shared" si="230"/>
        <v>0</v>
      </c>
      <c r="URY95" s="33">
        <f t="shared" si="230"/>
        <v>0</v>
      </c>
      <c r="URZ95" s="33">
        <f t="shared" si="230"/>
        <v>0</v>
      </c>
      <c r="USA95" s="33">
        <f t="shared" si="230"/>
        <v>0</v>
      </c>
      <c r="USB95" s="33">
        <f t="shared" si="230"/>
        <v>0</v>
      </c>
      <c r="USC95" s="33">
        <f t="shared" si="230"/>
        <v>0</v>
      </c>
      <c r="USD95" s="33">
        <f t="shared" si="230"/>
        <v>0</v>
      </c>
      <c r="USE95" s="33">
        <f t="shared" si="230"/>
        <v>0</v>
      </c>
      <c r="USF95" s="33">
        <f t="shared" si="230"/>
        <v>0</v>
      </c>
      <c r="USG95" s="33">
        <f t="shared" si="230"/>
        <v>0</v>
      </c>
      <c r="USH95" s="33">
        <f t="shared" si="230"/>
        <v>0</v>
      </c>
      <c r="USI95" s="33">
        <f t="shared" si="230"/>
        <v>0</v>
      </c>
      <c r="USJ95" s="33">
        <f t="shared" si="230"/>
        <v>0</v>
      </c>
      <c r="USK95" s="33">
        <f t="shared" si="230"/>
        <v>0</v>
      </c>
      <c r="USL95" s="33">
        <f t="shared" si="230"/>
        <v>0</v>
      </c>
      <c r="USM95" s="33">
        <f t="shared" si="230"/>
        <v>0</v>
      </c>
      <c r="USN95" s="33">
        <f t="shared" si="230"/>
        <v>0</v>
      </c>
      <c r="USO95" s="33">
        <f t="shared" si="230"/>
        <v>0</v>
      </c>
      <c r="USP95" s="33">
        <f t="shared" si="230"/>
        <v>0</v>
      </c>
      <c r="USQ95" s="33">
        <f t="shared" si="230"/>
        <v>0</v>
      </c>
      <c r="USR95" s="33">
        <f t="shared" si="230"/>
        <v>0</v>
      </c>
      <c r="USS95" s="33">
        <f t="shared" si="230"/>
        <v>0</v>
      </c>
      <c r="UST95" s="33">
        <f t="shared" si="230"/>
        <v>0</v>
      </c>
      <c r="USU95" s="33">
        <f t="shared" si="230"/>
        <v>0</v>
      </c>
      <c r="USV95" s="33">
        <f t="shared" si="230"/>
        <v>0</v>
      </c>
      <c r="USW95" s="33">
        <f t="shared" si="230"/>
        <v>0</v>
      </c>
      <c r="USX95" s="33">
        <f t="shared" si="230"/>
        <v>0</v>
      </c>
      <c r="USY95" s="33">
        <f t="shared" si="230"/>
        <v>0</v>
      </c>
      <c r="USZ95" s="33">
        <f t="shared" si="230"/>
        <v>0</v>
      </c>
      <c r="UTA95" s="33">
        <f t="shared" si="230"/>
        <v>0</v>
      </c>
      <c r="UTB95" s="33">
        <f t="shared" si="230"/>
        <v>0</v>
      </c>
      <c r="UTC95" s="33">
        <f t="shared" si="230"/>
        <v>0</v>
      </c>
      <c r="UTD95" s="33">
        <f t="shared" si="230"/>
        <v>0</v>
      </c>
      <c r="UTE95" s="33">
        <f t="shared" ref="UTE95:UVP95" si="231">UTE72</f>
        <v>0</v>
      </c>
      <c r="UTF95" s="33">
        <f t="shared" si="231"/>
        <v>0</v>
      </c>
      <c r="UTG95" s="33">
        <f t="shared" si="231"/>
        <v>0</v>
      </c>
      <c r="UTH95" s="33">
        <f t="shared" si="231"/>
        <v>0</v>
      </c>
      <c r="UTI95" s="33">
        <f t="shared" si="231"/>
        <v>0</v>
      </c>
      <c r="UTJ95" s="33">
        <f t="shared" si="231"/>
        <v>0</v>
      </c>
      <c r="UTK95" s="33">
        <f t="shared" si="231"/>
        <v>0</v>
      </c>
      <c r="UTL95" s="33">
        <f t="shared" si="231"/>
        <v>0</v>
      </c>
      <c r="UTM95" s="33">
        <f t="shared" si="231"/>
        <v>0</v>
      </c>
      <c r="UTN95" s="33">
        <f t="shared" si="231"/>
        <v>0</v>
      </c>
      <c r="UTO95" s="33">
        <f t="shared" si="231"/>
        <v>0</v>
      </c>
      <c r="UTP95" s="33">
        <f t="shared" si="231"/>
        <v>0</v>
      </c>
      <c r="UTQ95" s="33">
        <f t="shared" si="231"/>
        <v>0</v>
      </c>
      <c r="UTR95" s="33">
        <f t="shared" si="231"/>
        <v>0</v>
      </c>
      <c r="UTS95" s="33">
        <f t="shared" si="231"/>
        <v>0</v>
      </c>
      <c r="UTT95" s="33">
        <f t="shared" si="231"/>
        <v>0</v>
      </c>
      <c r="UTU95" s="33">
        <f t="shared" si="231"/>
        <v>0</v>
      </c>
      <c r="UTV95" s="33">
        <f t="shared" si="231"/>
        <v>0</v>
      </c>
      <c r="UTW95" s="33">
        <f t="shared" si="231"/>
        <v>0</v>
      </c>
      <c r="UTX95" s="33">
        <f t="shared" si="231"/>
        <v>0</v>
      </c>
      <c r="UTY95" s="33">
        <f t="shared" si="231"/>
        <v>0</v>
      </c>
      <c r="UTZ95" s="33">
        <f t="shared" si="231"/>
        <v>0</v>
      </c>
      <c r="UUA95" s="33">
        <f t="shared" si="231"/>
        <v>0</v>
      </c>
      <c r="UUB95" s="33">
        <f t="shared" si="231"/>
        <v>0</v>
      </c>
      <c r="UUC95" s="33">
        <f t="shared" si="231"/>
        <v>0</v>
      </c>
      <c r="UUD95" s="33">
        <f t="shared" si="231"/>
        <v>0</v>
      </c>
      <c r="UUE95" s="33">
        <f t="shared" si="231"/>
        <v>0</v>
      </c>
      <c r="UUF95" s="33">
        <f t="shared" si="231"/>
        <v>0</v>
      </c>
      <c r="UUG95" s="33">
        <f t="shared" si="231"/>
        <v>0</v>
      </c>
      <c r="UUH95" s="33">
        <f t="shared" si="231"/>
        <v>0</v>
      </c>
      <c r="UUI95" s="33">
        <f t="shared" si="231"/>
        <v>0</v>
      </c>
      <c r="UUJ95" s="33">
        <f t="shared" si="231"/>
        <v>0</v>
      </c>
      <c r="UUK95" s="33">
        <f t="shared" si="231"/>
        <v>0</v>
      </c>
      <c r="UUL95" s="33">
        <f t="shared" si="231"/>
        <v>0</v>
      </c>
      <c r="UUM95" s="33">
        <f t="shared" si="231"/>
        <v>0</v>
      </c>
      <c r="UUN95" s="33">
        <f t="shared" si="231"/>
        <v>0</v>
      </c>
      <c r="UUO95" s="33">
        <f t="shared" si="231"/>
        <v>0</v>
      </c>
      <c r="UUP95" s="33">
        <f t="shared" si="231"/>
        <v>0</v>
      </c>
      <c r="UUQ95" s="33">
        <f t="shared" si="231"/>
        <v>0</v>
      </c>
      <c r="UUR95" s="33">
        <f t="shared" si="231"/>
        <v>0</v>
      </c>
      <c r="UUS95" s="33">
        <f t="shared" si="231"/>
        <v>0</v>
      </c>
      <c r="UUT95" s="33">
        <f t="shared" si="231"/>
        <v>0</v>
      </c>
      <c r="UUU95" s="33">
        <f t="shared" si="231"/>
        <v>0</v>
      </c>
      <c r="UUV95" s="33">
        <f t="shared" si="231"/>
        <v>0</v>
      </c>
      <c r="UUW95" s="33">
        <f t="shared" si="231"/>
        <v>0</v>
      </c>
      <c r="UUX95" s="33">
        <f t="shared" si="231"/>
        <v>0</v>
      </c>
      <c r="UUY95" s="33">
        <f t="shared" si="231"/>
        <v>0</v>
      </c>
      <c r="UUZ95" s="33">
        <f t="shared" si="231"/>
        <v>0</v>
      </c>
      <c r="UVA95" s="33">
        <f t="shared" si="231"/>
        <v>0</v>
      </c>
      <c r="UVB95" s="33">
        <f t="shared" si="231"/>
        <v>0</v>
      </c>
      <c r="UVC95" s="33">
        <f t="shared" si="231"/>
        <v>0</v>
      </c>
      <c r="UVD95" s="33">
        <f t="shared" si="231"/>
        <v>0</v>
      </c>
      <c r="UVE95" s="33">
        <f t="shared" si="231"/>
        <v>0</v>
      </c>
      <c r="UVF95" s="33">
        <f t="shared" si="231"/>
        <v>0</v>
      </c>
      <c r="UVG95" s="33">
        <f t="shared" si="231"/>
        <v>0</v>
      </c>
      <c r="UVH95" s="33">
        <f t="shared" si="231"/>
        <v>0</v>
      </c>
      <c r="UVI95" s="33">
        <f t="shared" si="231"/>
        <v>0</v>
      </c>
      <c r="UVJ95" s="33">
        <f t="shared" si="231"/>
        <v>0</v>
      </c>
      <c r="UVK95" s="33">
        <f t="shared" si="231"/>
        <v>0</v>
      </c>
      <c r="UVL95" s="33">
        <f t="shared" si="231"/>
        <v>0</v>
      </c>
      <c r="UVM95" s="33">
        <f t="shared" si="231"/>
        <v>0</v>
      </c>
      <c r="UVN95" s="33">
        <f t="shared" si="231"/>
        <v>0</v>
      </c>
      <c r="UVO95" s="33">
        <f t="shared" si="231"/>
        <v>0</v>
      </c>
      <c r="UVP95" s="33">
        <f t="shared" si="231"/>
        <v>0</v>
      </c>
      <c r="UVQ95" s="33">
        <f t="shared" ref="UVQ95:UYB95" si="232">UVQ72</f>
        <v>0</v>
      </c>
      <c r="UVR95" s="33">
        <f t="shared" si="232"/>
        <v>0</v>
      </c>
      <c r="UVS95" s="33">
        <f t="shared" si="232"/>
        <v>0</v>
      </c>
      <c r="UVT95" s="33">
        <f t="shared" si="232"/>
        <v>0</v>
      </c>
      <c r="UVU95" s="33">
        <f t="shared" si="232"/>
        <v>0</v>
      </c>
      <c r="UVV95" s="33">
        <f t="shared" si="232"/>
        <v>0</v>
      </c>
      <c r="UVW95" s="33">
        <f t="shared" si="232"/>
        <v>0</v>
      </c>
      <c r="UVX95" s="33">
        <f t="shared" si="232"/>
        <v>0</v>
      </c>
      <c r="UVY95" s="33">
        <f t="shared" si="232"/>
        <v>0</v>
      </c>
      <c r="UVZ95" s="33">
        <f t="shared" si="232"/>
        <v>0</v>
      </c>
      <c r="UWA95" s="33">
        <f t="shared" si="232"/>
        <v>0</v>
      </c>
      <c r="UWB95" s="33">
        <f t="shared" si="232"/>
        <v>0</v>
      </c>
      <c r="UWC95" s="33">
        <f t="shared" si="232"/>
        <v>0</v>
      </c>
      <c r="UWD95" s="33">
        <f t="shared" si="232"/>
        <v>0</v>
      </c>
      <c r="UWE95" s="33">
        <f t="shared" si="232"/>
        <v>0</v>
      </c>
      <c r="UWF95" s="33">
        <f t="shared" si="232"/>
        <v>0</v>
      </c>
      <c r="UWG95" s="33">
        <f t="shared" si="232"/>
        <v>0</v>
      </c>
      <c r="UWH95" s="33">
        <f t="shared" si="232"/>
        <v>0</v>
      </c>
      <c r="UWI95" s="33">
        <f t="shared" si="232"/>
        <v>0</v>
      </c>
      <c r="UWJ95" s="33">
        <f t="shared" si="232"/>
        <v>0</v>
      </c>
      <c r="UWK95" s="33">
        <f t="shared" si="232"/>
        <v>0</v>
      </c>
      <c r="UWL95" s="33">
        <f t="shared" si="232"/>
        <v>0</v>
      </c>
      <c r="UWM95" s="33">
        <f t="shared" si="232"/>
        <v>0</v>
      </c>
      <c r="UWN95" s="33">
        <f t="shared" si="232"/>
        <v>0</v>
      </c>
      <c r="UWO95" s="33">
        <f t="shared" si="232"/>
        <v>0</v>
      </c>
      <c r="UWP95" s="33">
        <f t="shared" si="232"/>
        <v>0</v>
      </c>
      <c r="UWQ95" s="33">
        <f t="shared" si="232"/>
        <v>0</v>
      </c>
      <c r="UWR95" s="33">
        <f t="shared" si="232"/>
        <v>0</v>
      </c>
      <c r="UWS95" s="33">
        <f t="shared" si="232"/>
        <v>0</v>
      </c>
      <c r="UWT95" s="33">
        <f t="shared" si="232"/>
        <v>0</v>
      </c>
      <c r="UWU95" s="33">
        <f t="shared" si="232"/>
        <v>0</v>
      </c>
      <c r="UWV95" s="33">
        <f t="shared" si="232"/>
        <v>0</v>
      </c>
      <c r="UWW95" s="33">
        <f t="shared" si="232"/>
        <v>0</v>
      </c>
      <c r="UWX95" s="33">
        <f t="shared" si="232"/>
        <v>0</v>
      </c>
      <c r="UWY95" s="33">
        <f t="shared" si="232"/>
        <v>0</v>
      </c>
      <c r="UWZ95" s="33">
        <f t="shared" si="232"/>
        <v>0</v>
      </c>
      <c r="UXA95" s="33">
        <f t="shared" si="232"/>
        <v>0</v>
      </c>
      <c r="UXB95" s="33">
        <f t="shared" si="232"/>
        <v>0</v>
      </c>
      <c r="UXC95" s="33">
        <f t="shared" si="232"/>
        <v>0</v>
      </c>
      <c r="UXD95" s="33">
        <f t="shared" si="232"/>
        <v>0</v>
      </c>
      <c r="UXE95" s="33">
        <f t="shared" si="232"/>
        <v>0</v>
      </c>
      <c r="UXF95" s="33">
        <f t="shared" si="232"/>
        <v>0</v>
      </c>
      <c r="UXG95" s="33">
        <f t="shared" si="232"/>
        <v>0</v>
      </c>
      <c r="UXH95" s="33">
        <f t="shared" si="232"/>
        <v>0</v>
      </c>
      <c r="UXI95" s="33">
        <f t="shared" si="232"/>
        <v>0</v>
      </c>
      <c r="UXJ95" s="33">
        <f t="shared" si="232"/>
        <v>0</v>
      </c>
      <c r="UXK95" s="33">
        <f t="shared" si="232"/>
        <v>0</v>
      </c>
      <c r="UXL95" s="33">
        <f t="shared" si="232"/>
        <v>0</v>
      </c>
      <c r="UXM95" s="33">
        <f t="shared" si="232"/>
        <v>0</v>
      </c>
      <c r="UXN95" s="33">
        <f t="shared" si="232"/>
        <v>0</v>
      </c>
      <c r="UXO95" s="33">
        <f t="shared" si="232"/>
        <v>0</v>
      </c>
      <c r="UXP95" s="33">
        <f t="shared" si="232"/>
        <v>0</v>
      </c>
      <c r="UXQ95" s="33">
        <f t="shared" si="232"/>
        <v>0</v>
      </c>
      <c r="UXR95" s="33">
        <f t="shared" si="232"/>
        <v>0</v>
      </c>
      <c r="UXS95" s="33">
        <f t="shared" si="232"/>
        <v>0</v>
      </c>
      <c r="UXT95" s="33">
        <f t="shared" si="232"/>
        <v>0</v>
      </c>
      <c r="UXU95" s="33">
        <f t="shared" si="232"/>
        <v>0</v>
      </c>
      <c r="UXV95" s="33">
        <f t="shared" si="232"/>
        <v>0</v>
      </c>
      <c r="UXW95" s="33">
        <f t="shared" si="232"/>
        <v>0</v>
      </c>
      <c r="UXX95" s="33">
        <f t="shared" si="232"/>
        <v>0</v>
      </c>
      <c r="UXY95" s="33">
        <f t="shared" si="232"/>
        <v>0</v>
      </c>
      <c r="UXZ95" s="33">
        <f t="shared" si="232"/>
        <v>0</v>
      </c>
      <c r="UYA95" s="33">
        <f t="shared" si="232"/>
        <v>0</v>
      </c>
      <c r="UYB95" s="33">
        <f t="shared" si="232"/>
        <v>0</v>
      </c>
      <c r="UYC95" s="33">
        <f t="shared" ref="UYC95:VAN95" si="233">UYC72</f>
        <v>0</v>
      </c>
      <c r="UYD95" s="33">
        <f t="shared" si="233"/>
        <v>0</v>
      </c>
      <c r="UYE95" s="33">
        <f t="shared" si="233"/>
        <v>0</v>
      </c>
      <c r="UYF95" s="33">
        <f t="shared" si="233"/>
        <v>0</v>
      </c>
      <c r="UYG95" s="33">
        <f t="shared" si="233"/>
        <v>0</v>
      </c>
      <c r="UYH95" s="33">
        <f t="shared" si="233"/>
        <v>0</v>
      </c>
      <c r="UYI95" s="33">
        <f t="shared" si="233"/>
        <v>0</v>
      </c>
      <c r="UYJ95" s="33">
        <f t="shared" si="233"/>
        <v>0</v>
      </c>
      <c r="UYK95" s="33">
        <f t="shared" si="233"/>
        <v>0</v>
      </c>
      <c r="UYL95" s="33">
        <f t="shared" si="233"/>
        <v>0</v>
      </c>
      <c r="UYM95" s="33">
        <f t="shared" si="233"/>
        <v>0</v>
      </c>
      <c r="UYN95" s="33">
        <f t="shared" si="233"/>
        <v>0</v>
      </c>
      <c r="UYO95" s="33">
        <f t="shared" si="233"/>
        <v>0</v>
      </c>
      <c r="UYP95" s="33">
        <f t="shared" si="233"/>
        <v>0</v>
      </c>
      <c r="UYQ95" s="33">
        <f t="shared" si="233"/>
        <v>0</v>
      </c>
      <c r="UYR95" s="33">
        <f t="shared" si="233"/>
        <v>0</v>
      </c>
      <c r="UYS95" s="33">
        <f t="shared" si="233"/>
        <v>0</v>
      </c>
      <c r="UYT95" s="33">
        <f t="shared" si="233"/>
        <v>0</v>
      </c>
      <c r="UYU95" s="33">
        <f t="shared" si="233"/>
        <v>0</v>
      </c>
      <c r="UYV95" s="33">
        <f t="shared" si="233"/>
        <v>0</v>
      </c>
      <c r="UYW95" s="33">
        <f t="shared" si="233"/>
        <v>0</v>
      </c>
      <c r="UYX95" s="33">
        <f t="shared" si="233"/>
        <v>0</v>
      </c>
      <c r="UYY95" s="33">
        <f t="shared" si="233"/>
        <v>0</v>
      </c>
      <c r="UYZ95" s="33">
        <f t="shared" si="233"/>
        <v>0</v>
      </c>
      <c r="UZA95" s="33">
        <f t="shared" si="233"/>
        <v>0</v>
      </c>
      <c r="UZB95" s="33">
        <f t="shared" si="233"/>
        <v>0</v>
      </c>
      <c r="UZC95" s="33">
        <f t="shared" si="233"/>
        <v>0</v>
      </c>
      <c r="UZD95" s="33">
        <f t="shared" si="233"/>
        <v>0</v>
      </c>
      <c r="UZE95" s="33">
        <f t="shared" si="233"/>
        <v>0</v>
      </c>
      <c r="UZF95" s="33">
        <f t="shared" si="233"/>
        <v>0</v>
      </c>
      <c r="UZG95" s="33">
        <f t="shared" si="233"/>
        <v>0</v>
      </c>
      <c r="UZH95" s="33">
        <f t="shared" si="233"/>
        <v>0</v>
      </c>
      <c r="UZI95" s="33">
        <f t="shared" si="233"/>
        <v>0</v>
      </c>
      <c r="UZJ95" s="33">
        <f t="shared" si="233"/>
        <v>0</v>
      </c>
      <c r="UZK95" s="33">
        <f t="shared" si="233"/>
        <v>0</v>
      </c>
      <c r="UZL95" s="33">
        <f t="shared" si="233"/>
        <v>0</v>
      </c>
      <c r="UZM95" s="33">
        <f t="shared" si="233"/>
        <v>0</v>
      </c>
      <c r="UZN95" s="33">
        <f t="shared" si="233"/>
        <v>0</v>
      </c>
      <c r="UZO95" s="33">
        <f t="shared" si="233"/>
        <v>0</v>
      </c>
      <c r="UZP95" s="33">
        <f t="shared" si="233"/>
        <v>0</v>
      </c>
      <c r="UZQ95" s="33">
        <f t="shared" si="233"/>
        <v>0</v>
      </c>
      <c r="UZR95" s="33">
        <f t="shared" si="233"/>
        <v>0</v>
      </c>
      <c r="UZS95" s="33">
        <f t="shared" si="233"/>
        <v>0</v>
      </c>
      <c r="UZT95" s="33">
        <f t="shared" si="233"/>
        <v>0</v>
      </c>
      <c r="UZU95" s="33">
        <f t="shared" si="233"/>
        <v>0</v>
      </c>
      <c r="UZV95" s="33">
        <f t="shared" si="233"/>
        <v>0</v>
      </c>
      <c r="UZW95" s="33">
        <f t="shared" si="233"/>
        <v>0</v>
      </c>
      <c r="UZX95" s="33">
        <f t="shared" si="233"/>
        <v>0</v>
      </c>
      <c r="UZY95" s="33">
        <f t="shared" si="233"/>
        <v>0</v>
      </c>
      <c r="UZZ95" s="33">
        <f t="shared" si="233"/>
        <v>0</v>
      </c>
      <c r="VAA95" s="33">
        <f t="shared" si="233"/>
        <v>0</v>
      </c>
      <c r="VAB95" s="33">
        <f t="shared" si="233"/>
        <v>0</v>
      </c>
      <c r="VAC95" s="33">
        <f t="shared" si="233"/>
        <v>0</v>
      </c>
      <c r="VAD95" s="33">
        <f t="shared" si="233"/>
        <v>0</v>
      </c>
      <c r="VAE95" s="33">
        <f t="shared" si="233"/>
        <v>0</v>
      </c>
      <c r="VAF95" s="33">
        <f t="shared" si="233"/>
        <v>0</v>
      </c>
      <c r="VAG95" s="33">
        <f t="shared" si="233"/>
        <v>0</v>
      </c>
      <c r="VAH95" s="33">
        <f t="shared" si="233"/>
        <v>0</v>
      </c>
      <c r="VAI95" s="33">
        <f t="shared" si="233"/>
        <v>0</v>
      </c>
      <c r="VAJ95" s="33">
        <f t="shared" si="233"/>
        <v>0</v>
      </c>
      <c r="VAK95" s="33">
        <f t="shared" si="233"/>
        <v>0</v>
      </c>
      <c r="VAL95" s="33">
        <f t="shared" si="233"/>
        <v>0</v>
      </c>
      <c r="VAM95" s="33">
        <f t="shared" si="233"/>
        <v>0</v>
      </c>
      <c r="VAN95" s="33">
        <f t="shared" si="233"/>
        <v>0</v>
      </c>
      <c r="VAO95" s="33">
        <f t="shared" ref="VAO95:VCZ95" si="234">VAO72</f>
        <v>0</v>
      </c>
      <c r="VAP95" s="33">
        <f t="shared" si="234"/>
        <v>0</v>
      </c>
      <c r="VAQ95" s="33">
        <f t="shared" si="234"/>
        <v>0</v>
      </c>
      <c r="VAR95" s="33">
        <f t="shared" si="234"/>
        <v>0</v>
      </c>
      <c r="VAS95" s="33">
        <f t="shared" si="234"/>
        <v>0</v>
      </c>
      <c r="VAT95" s="33">
        <f t="shared" si="234"/>
        <v>0</v>
      </c>
      <c r="VAU95" s="33">
        <f t="shared" si="234"/>
        <v>0</v>
      </c>
      <c r="VAV95" s="33">
        <f t="shared" si="234"/>
        <v>0</v>
      </c>
      <c r="VAW95" s="33">
        <f t="shared" si="234"/>
        <v>0</v>
      </c>
      <c r="VAX95" s="33">
        <f t="shared" si="234"/>
        <v>0</v>
      </c>
      <c r="VAY95" s="33">
        <f t="shared" si="234"/>
        <v>0</v>
      </c>
      <c r="VAZ95" s="33">
        <f t="shared" si="234"/>
        <v>0</v>
      </c>
      <c r="VBA95" s="33">
        <f t="shared" si="234"/>
        <v>0</v>
      </c>
      <c r="VBB95" s="33">
        <f t="shared" si="234"/>
        <v>0</v>
      </c>
      <c r="VBC95" s="33">
        <f t="shared" si="234"/>
        <v>0</v>
      </c>
      <c r="VBD95" s="33">
        <f t="shared" si="234"/>
        <v>0</v>
      </c>
      <c r="VBE95" s="33">
        <f t="shared" si="234"/>
        <v>0</v>
      </c>
      <c r="VBF95" s="33">
        <f t="shared" si="234"/>
        <v>0</v>
      </c>
      <c r="VBG95" s="33">
        <f t="shared" si="234"/>
        <v>0</v>
      </c>
      <c r="VBH95" s="33">
        <f t="shared" si="234"/>
        <v>0</v>
      </c>
      <c r="VBI95" s="33">
        <f t="shared" si="234"/>
        <v>0</v>
      </c>
      <c r="VBJ95" s="33">
        <f t="shared" si="234"/>
        <v>0</v>
      </c>
      <c r="VBK95" s="33">
        <f t="shared" si="234"/>
        <v>0</v>
      </c>
      <c r="VBL95" s="33">
        <f t="shared" si="234"/>
        <v>0</v>
      </c>
      <c r="VBM95" s="33">
        <f t="shared" si="234"/>
        <v>0</v>
      </c>
      <c r="VBN95" s="33">
        <f t="shared" si="234"/>
        <v>0</v>
      </c>
      <c r="VBO95" s="33">
        <f t="shared" si="234"/>
        <v>0</v>
      </c>
      <c r="VBP95" s="33">
        <f t="shared" si="234"/>
        <v>0</v>
      </c>
      <c r="VBQ95" s="33">
        <f t="shared" si="234"/>
        <v>0</v>
      </c>
      <c r="VBR95" s="33">
        <f t="shared" si="234"/>
        <v>0</v>
      </c>
      <c r="VBS95" s="33">
        <f t="shared" si="234"/>
        <v>0</v>
      </c>
      <c r="VBT95" s="33">
        <f t="shared" si="234"/>
        <v>0</v>
      </c>
      <c r="VBU95" s="33">
        <f t="shared" si="234"/>
        <v>0</v>
      </c>
      <c r="VBV95" s="33">
        <f t="shared" si="234"/>
        <v>0</v>
      </c>
      <c r="VBW95" s="33">
        <f t="shared" si="234"/>
        <v>0</v>
      </c>
      <c r="VBX95" s="33">
        <f t="shared" si="234"/>
        <v>0</v>
      </c>
      <c r="VBY95" s="33">
        <f t="shared" si="234"/>
        <v>0</v>
      </c>
      <c r="VBZ95" s="33">
        <f t="shared" si="234"/>
        <v>0</v>
      </c>
      <c r="VCA95" s="33">
        <f t="shared" si="234"/>
        <v>0</v>
      </c>
      <c r="VCB95" s="33">
        <f t="shared" si="234"/>
        <v>0</v>
      </c>
      <c r="VCC95" s="33">
        <f t="shared" si="234"/>
        <v>0</v>
      </c>
      <c r="VCD95" s="33">
        <f t="shared" si="234"/>
        <v>0</v>
      </c>
      <c r="VCE95" s="33">
        <f t="shared" si="234"/>
        <v>0</v>
      </c>
      <c r="VCF95" s="33">
        <f t="shared" si="234"/>
        <v>0</v>
      </c>
      <c r="VCG95" s="33">
        <f t="shared" si="234"/>
        <v>0</v>
      </c>
      <c r="VCH95" s="33">
        <f t="shared" si="234"/>
        <v>0</v>
      </c>
      <c r="VCI95" s="33">
        <f t="shared" si="234"/>
        <v>0</v>
      </c>
      <c r="VCJ95" s="33">
        <f t="shared" si="234"/>
        <v>0</v>
      </c>
      <c r="VCK95" s="33">
        <f t="shared" si="234"/>
        <v>0</v>
      </c>
      <c r="VCL95" s="33">
        <f t="shared" si="234"/>
        <v>0</v>
      </c>
      <c r="VCM95" s="33">
        <f t="shared" si="234"/>
        <v>0</v>
      </c>
      <c r="VCN95" s="33">
        <f t="shared" si="234"/>
        <v>0</v>
      </c>
      <c r="VCO95" s="33">
        <f t="shared" si="234"/>
        <v>0</v>
      </c>
      <c r="VCP95" s="33">
        <f t="shared" si="234"/>
        <v>0</v>
      </c>
      <c r="VCQ95" s="33">
        <f t="shared" si="234"/>
        <v>0</v>
      </c>
      <c r="VCR95" s="33">
        <f t="shared" si="234"/>
        <v>0</v>
      </c>
      <c r="VCS95" s="33">
        <f t="shared" si="234"/>
        <v>0</v>
      </c>
      <c r="VCT95" s="33">
        <f t="shared" si="234"/>
        <v>0</v>
      </c>
      <c r="VCU95" s="33">
        <f t="shared" si="234"/>
        <v>0</v>
      </c>
      <c r="VCV95" s="33">
        <f t="shared" si="234"/>
        <v>0</v>
      </c>
      <c r="VCW95" s="33">
        <f t="shared" si="234"/>
        <v>0</v>
      </c>
      <c r="VCX95" s="33">
        <f t="shared" si="234"/>
        <v>0</v>
      </c>
      <c r="VCY95" s="33">
        <f t="shared" si="234"/>
        <v>0</v>
      </c>
      <c r="VCZ95" s="33">
        <f t="shared" si="234"/>
        <v>0</v>
      </c>
      <c r="VDA95" s="33">
        <f t="shared" ref="VDA95:VFL95" si="235">VDA72</f>
        <v>0</v>
      </c>
      <c r="VDB95" s="33">
        <f t="shared" si="235"/>
        <v>0</v>
      </c>
      <c r="VDC95" s="33">
        <f t="shared" si="235"/>
        <v>0</v>
      </c>
      <c r="VDD95" s="33">
        <f t="shared" si="235"/>
        <v>0</v>
      </c>
      <c r="VDE95" s="33">
        <f t="shared" si="235"/>
        <v>0</v>
      </c>
      <c r="VDF95" s="33">
        <f t="shared" si="235"/>
        <v>0</v>
      </c>
      <c r="VDG95" s="33">
        <f t="shared" si="235"/>
        <v>0</v>
      </c>
      <c r="VDH95" s="33">
        <f t="shared" si="235"/>
        <v>0</v>
      </c>
      <c r="VDI95" s="33">
        <f t="shared" si="235"/>
        <v>0</v>
      </c>
      <c r="VDJ95" s="33">
        <f t="shared" si="235"/>
        <v>0</v>
      </c>
      <c r="VDK95" s="33">
        <f t="shared" si="235"/>
        <v>0</v>
      </c>
      <c r="VDL95" s="33">
        <f t="shared" si="235"/>
        <v>0</v>
      </c>
      <c r="VDM95" s="33">
        <f t="shared" si="235"/>
        <v>0</v>
      </c>
      <c r="VDN95" s="33">
        <f t="shared" si="235"/>
        <v>0</v>
      </c>
      <c r="VDO95" s="33">
        <f t="shared" si="235"/>
        <v>0</v>
      </c>
      <c r="VDP95" s="33">
        <f t="shared" si="235"/>
        <v>0</v>
      </c>
      <c r="VDQ95" s="33">
        <f t="shared" si="235"/>
        <v>0</v>
      </c>
      <c r="VDR95" s="33">
        <f t="shared" si="235"/>
        <v>0</v>
      </c>
      <c r="VDS95" s="33">
        <f t="shared" si="235"/>
        <v>0</v>
      </c>
      <c r="VDT95" s="33">
        <f t="shared" si="235"/>
        <v>0</v>
      </c>
      <c r="VDU95" s="33">
        <f t="shared" si="235"/>
        <v>0</v>
      </c>
      <c r="VDV95" s="33">
        <f t="shared" si="235"/>
        <v>0</v>
      </c>
      <c r="VDW95" s="33">
        <f t="shared" si="235"/>
        <v>0</v>
      </c>
      <c r="VDX95" s="33">
        <f t="shared" si="235"/>
        <v>0</v>
      </c>
      <c r="VDY95" s="33">
        <f t="shared" si="235"/>
        <v>0</v>
      </c>
      <c r="VDZ95" s="33">
        <f t="shared" si="235"/>
        <v>0</v>
      </c>
      <c r="VEA95" s="33">
        <f t="shared" si="235"/>
        <v>0</v>
      </c>
      <c r="VEB95" s="33">
        <f t="shared" si="235"/>
        <v>0</v>
      </c>
      <c r="VEC95" s="33">
        <f t="shared" si="235"/>
        <v>0</v>
      </c>
      <c r="VED95" s="33">
        <f t="shared" si="235"/>
        <v>0</v>
      </c>
      <c r="VEE95" s="33">
        <f t="shared" si="235"/>
        <v>0</v>
      </c>
      <c r="VEF95" s="33">
        <f t="shared" si="235"/>
        <v>0</v>
      </c>
      <c r="VEG95" s="33">
        <f t="shared" si="235"/>
        <v>0</v>
      </c>
      <c r="VEH95" s="33">
        <f t="shared" si="235"/>
        <v>0</v>
      </c>
      <c r="VEI95" s="33">
        <f t="shared" si="235"/>
        <v>0</v>
      </c>
      <c r="VEJ95" s="33">
        <f t="shared" si="235"/>
        <v>0</v>
      </c>
      <c r="VEK95" s="33">
        <f t="shared" si="235"/>
        <v>0</v>
      </c>
      <c r="VEL95" s="33">
        <f t="shared" si="235"/>
        <v>0</v>
      </c>
      <c r="VEM95" s="33">
        <f t="shared" si="235"/>
        <v>0</v>
      </c>
      <c r="VEN95" s="33">
        <f t="shared" si="235"/>
        <v>0</v>
      </c>
      <c r="VEO95" s="33">
        <f t="shared" si="235"/>
        <v>0</v>
      </c>
      <c r="VEP95" s="33">
        <f t="shared" si="235"/>
        <v>0</v>
      </c>
      <c r="VEQ95" s="33">
        <f t="shared" si="235"/>
        <v>0</v>
      </c>
      <c r="VER95" s="33">
        <f t="shared" si="235"/>
        <v>0</v>
      </c>
      <c r="VES95" s="33">
        <f t="shared" si="235"/>
        <v>0</v>
      </c>
      <c r="VET95" s="33">
        <f t="shared" si="235"/>
        <v>0</v>
      </c>
      <c r="VEU95" s="33">
        <f t="shared" si="235"/>
        <v>0</v>
      </c>
      <c r="VEV95" s="33">
        <f t="shared" si="235"/>
        <v>0</v>
      </c>
      <c r="VEW95" s="33">
        <f t="shared" si="235"/>
        <v>0</v>
      </c>
      <c r="VEX95" s="33">
        <f t="shared" si="235"/>
        <v>0</v>
      </c>
      <c r="VEY95" s="33">
        <f t="shared" si="235"/>
        <v>0</v>
      </c>
      <c r="VEZ95" s="33">
        <f t="shared" si="235"/>
        <v>0</v>
      </c>
      <c r="VFA95" s="33">
        <f t="shared" si="235"/>
        <v>0</v>
      </c>
      <c r="VFB95" s="33">
        <f t="shared" si="235"/>
        <v>0</v>
      </c>
      <c r="VFC95" s="33">
        <f t="shared" si="235"/>
        <v>0</v>
      </c>
      <c r="VFD95" s="33">
        <f t="shared" si="235"/>
        <v>0</v>
      </c>
      <c r="VFE95" s="33">
        <f t="shared" si="235"/>
        <v>0</v>
      </c>
      <c r="VFF95" s="33">
        <f t="shared" si="235"/>
        <v>0</v>
      </c>
      <c r="VFG95" s="33">
        <f t="shared" si="235"/>
        <v>0</v>
      </c>
      <c r="VFH95" s="33">
        <f t="shared" si="235"/>
        <v>0</v>
      </c>
      <c r="VFI95" s="33">
        <f t="shared" si="235"/>
        <v>0</v>
      </c>
      <c r="VFJ95" s="33">
        <f t="shared" si="235"/>
        <v>0</v>
      </c>
      <c r="VFK95" s="33">
        <f t="shared" si="235"/>
        <v>0</v>
      </c>
      <c r="VFL95" s="33">
        <f t="shared" si="235"/>
        <v>0</v>
      </c>
      <c r="VFM95" s="33">
        <f t="shared" ref="VFM95:VHX95" si="236">VFM72</f>
        <v>0</v>
      </c>
      <c r="VFN95" s="33">
        <f t="shared" si="236"/>
        <v>0</v>
      </c>
      <c r="VFO95" s="33">
        <f t="shared" si="236"/>
        <v>0</v>
      </c>
      <c r="VFP95" s="33">
        <f t="shared" si="236"/>
        <v>0</v>
      </c>
      <c r="VFQ95" s="33">
        <f t="shared" si="236"/>
        <v>0</v>
      </c>
      <c r="VFR95" s="33">
        <f t="shared" si="236"/>
        <v>0</v>
      </c>
      <c r="VFS95" s="33">
        <f t="shared" si="236"/>
        <v>0</v>
      </c>
      <c r="VFT95" s="33">
        <f t="shared" si="236"/>
        <v>0</v>
      </c>
      <c r="VFU95" s="33">
        <f t="shared" si="236"/>
        <v>0</v>
      </c>
      <c r="VFV95" s="33">
        <f t="shared" si="236"/>
        <v>0</v>
      </c>
      <c r="VFW95" s="33">
        <f t="shared" si="236"/>
        <v>0</v>
      </c>
      <c r="VFX95" s="33">
        <f t="shared" si="236"/>
        <v>0</v>
      </c>
      <c r="VFY95" s="33">
        <f t="shared" si="236"/>
        <v>0</v>
      </c>
      <c r="VFZ95" s="33">
        <f t="shared" si="236"/>
        <v>0</v>
      </c>
      <c r="VGA95" s="33">
        <f t="shared" si="236"/>
        <v>0</v>
      </c>
      <c r="VGB95" s="33">
        <f t="shared" si="236"/>
        <v>0</v>
      </c>
      <c r="VGC95" s="33">
        <f t="shared" si="236"/>
        <v>0</v>
      </c>
      <c r="VGD95" s="33">
        <f t="shared" si="236"/>
        <v>0</v>
      </c>
      <c r="VGE95" s="33">
        <f t="shared" si="236"/>
        <v>0</v>
      </c>
      <c r="VGF95" s="33">
        <f t="shared" si="236"/>
        <v>0</v>
      </c>
      <c r="VGG95" s="33">
        <f t="shared" si="236"/>
        <v>0</v>
      </c>
      <c r="VGH95" s="33">
        <f t="shared" si="236"/>
        <v>0</v>
      </c>
      <c r="VGI95" s="33">
        <f t="shared" si="236"/>
        <v>0</v>
      </c>
      <c r="VGJ95" s="33">
        <f t="shared" si="236"/>
        <v>0</v>
      </c>
      <c r="VGK95" s="33">
        <f t="shared" si="236"/>
        <v>0</v>
      </c>
      <c r="VGL95" s="33">
        <f t="shared" si="236"/>
        <v>0</v>
      </c>
      <c r="VGM95" s="33">
        <f t="shared" si="236"/>
        <v>0</v>
      </c>
      <c r="VGN95" s="33">
        <f t="shared" si="236"/>
        <v>0</v>
      </c>
      <c r="VGO95" s="33">
        <f t="shared" si="236"/>
        <v>0</v>
      </c>
      <c r="VGP95" s="33">
        <f t="shared" si="236"/>
        <v>0</v>
      </c>
      <c r="VGQ95" s="33">
        <f t="shared" si="236"/>
        <v>0</v>
      </c>
      <c r="VGR95" s="33">
        <f t="shared" si="236"/>
        <v>0</v>
      </c>
      <c r="VGS95" s="33">
        <f t="shared" si="236"/>
        <v>0</v>
      </c>
      <c r="VGT95" s="33">
        <f t="shared" si="236"/>
        <v>0</v>
      </c>
      <c r="VGU95" s="33">
        <f t="shared" si="236"/>
        <v>0</v>
      </c>
      <c r="VGV95" s="33">
        <f t="shared" si="236"/>
        <v>0</v>
      </c>
      <c r="VGW95" s="33">
        <f t="shared" si="236"/>
        <v>0</v>
      </c>
      <c r="VGX95" s="33">
        <f t="shared" si="236"/>
        <v>0</v>
      </c>
      <c r="VGY95" s="33">
        <f t="shared" si="236"/>
        <v>0</v>
      </c>
      <c r="VGZ95" s="33">
        <f t="shared" si="236"/>
        <v>0</v>
      </c>
      <c r="VHA95" s="33">
        <f t="shared" si="236"/>
        <v>0</v>
      </c>
      <c r="VHB95" s="33">
        <f t="shared" si="236"/>
        <v>0</v>
      </c>
      <c r="VHC95" s="33">
        <f t="shared" si="236"/>
        <v>0</v>
      </c>
      <c r="VHD95" s="33">
        <f t="shared" si="236"/>
        <v>0</v>
      </c>
      <c r="VHE95" s="33">
        <f t="shared" si="236"/>
        <v>0</v>
      </c>
      <c r="VHF95" s="33">
        <f t="shared" si="236"/>
        <v>0</v>
      </c>
      <c r="VHG95" s="33">
        <f t="shared" si="236"/>
        <v>0</v>
      </c>
      <c r="VHH95" s="33">
        <f t="shared" si="236"/>
        <v>0</v>
      </c>
      <c r="VHI95" s="33">
        <f t="shared" si="236"/>
        <v>0</v>
      </c>
      <c r="VHJ95" s="33">
        <f t="shared" si="236"/>
        <v>0</v>
      </c>
      <c r="VHK95" s="33">
        <f t="shared" si="236"/>
        <v>0</v>
      </c>
      <c r="VHL95" s="33">
        <f t="shared" si="236"/>
        <v>0</v>
      </c>
      <c r="VHM95" s="33">
        <f t="shared" si="236"/>
        <v>0</v>
      </c>
      <c r="VHN95" s="33">
        <f t="shared" si="236"/>
        <v>0</v>
      </c>
      <c r="VHO95" s="33">
        <f t="shared" si="236"/>
        <v>0</v>
      </c>
      <c r="VHP95" s="33">
        <f t="shared" si="236"/>
        <v>0</v>
      </c>
      <c r="VHQ95" s="33">
        <f t="shared" si="236"/>
        <v>0</v>
      </c>
      <c r="VHR95" s="33">
        <f t="shared" si="236"/>
        <v>0</v>
      </c>
      <c r="VHS95" s="33">
        <f t="shared" si="236"/>
        <v>0</v>
      </c>
      <c r="VHT95" s="33">
        <f t="shared" si="236"/>
        <v>0</v>
      </c>
      <c r="VHU95" s="33">
        <f t="shared" si="236"/>
        <v>0</v>
      </c>
      <c r="VHV95" s="33">
        <f t="shared" si="236"/>
        <v>0</v>
      </c>
      <c r="VHW95" s="33">
        <f t="shared" si="236"/>
        <v>0</v>
      </c>
      <c r="VHX95" s="33">
        <f t="shared" si="236"/>
        <v>0</v>
      </c>
      <c r="VHY95" s="33">
        <f t="shared" ref="VHY95:VKJ95" si="237">VHY72</f>
        <v>0</v>
      </c>
      <c r="VHZ95" s="33">
        <f t="shared" si="237"/>
        <v>0</v>
      </c>
      <c r="VIA95" s="33">
        <f t="shared" si="237"/>
        <v>0</v>
      </c>
      <c r="VIB95" s="33">
        <f t="shared" si="237"/>
        <v>0</v>
      </c>
      <c r="VIC95" s="33">
        <f t="shared" si="237"/>
        <v>0</v>
      </c>
      <c r="VID95" s="33">
        <f t="shared" si="237"/>
        <v>0</v>
      </c>
      <c r="VIE95" s="33">
        <f t="shared" si="237"/>
        <v>0</v>
      </c>
      <c r="VIF95" s="33">
        <f t="shared" si="237"/>
        <v>0</v>
      </c>
      <c r="VIG95" s="33">
        <f t="shared" si="237"/>
        <v>0</v>
      </c>
      <c r="VIH95" s="33">
        <f t="shared" si="237"/>
        <v>0</v>
      </c>
      <c r="VII95" s="33">
        <f t="shared" si="237"/>
        <v>0</v>
      </c>
      <c r="VIJ95" s="33">
        <f t="shared" si="237"/>
        <v>0</v>
      </c>
      <c r="VIK95" s="33">
        <f t="shared" si="237"/>
        <v>0</v>
      </c>
      <c r="VIL95" s="33">
        <f t="shared" si="237"/>
        <v>0</v>
      </c>
      <c r="VIM95" s="33">
        <f t="shared" si="237"/>
        <v>0</v>
      </c>
      <c r="VIN95" s="33">
        <f t="shared" si="237"/>
        <v>0</v>
      </c>
      <c r="VIO95" s="33">
        <f t="shared" si="237"/>
        <v>0</v>
      </c>
      <c r="VIP95" s="33">
        <f t="shared" si="237"/>
        <v>0</v>
      </c>
      <c r="VIQ95" s="33">
        <f t="shared" si="237"/>
        <v>0</v>
      </c>
      <c r="VIR95" s="33">
        <f t="shared" si="237"/>
        <v>0</v>
      </c>
      <c r="VIS95" s="33">
        <f t="shared" si="237"/>
        <v>0</v>
      </c>
      <c r="VIT95" s="33">
        <f t="shared" si="237"/>
        <v>0</v>
      </c>
      <c r="VIU95" s="33">
        <f t="shared" si="237"/>
        <v>0</v>
      </c>
      <c r="VIV95" s="33">
        <f t="shared" si="237"/>
        <v>0</v>
      </c>
      <c r="VIW95" s="33">
        <f t="shared" si="237"/>
        <v>0</v>
      </c>
      <c r="VIX95" s="33">
        <f t="shared" si="237"/>
        <v>0</v>
      </c>
      <c r="VIY95" s="33">
        <f t="shared" si="237"/>
        <v>0</v>
      </c>
      <c r="VIZ95" s="33">
        <f t="shared" si="237"/>
        <v>0</v>
      </c>
      <c r="VJA95" s="33">
        <f t="shared" si="237"/>
        <v>0</v>
      </c>
      <c r="VJB95" s="33">
        <f t="shared" si="237"/>
        <v>0</v>
      </c>
      <c r="VJC95" s="33">
        <f t="shared" si="237"/>
        <v>0</v>
      </c>
      <c r="VJD95" s="33">
        <f t="shared" si="237"/>
        <v>0</v>
      </c>
      <c r="VJE95" s="33">
        <f t="shared" si="237"/>
        <v>0</v>
      </c>
      <c r="VJF95" s="33">
        <f t="shared" si="237"/>
        <v>0</v>
      </c>
      <c r="VJG95" s="33">
        <f t="shared" si="237"/>
        <v>0</v>
      </c>
      <c r="VJH95" s="33">
        <f t="shared" si="237"/>
        <v>0</v>
      </c>
      <c r="VJI95" s="33">
        <f t="shared" si="237"/>
        <v>0</v>
      </c>
      <c r="VJJ95" s="33">
        <f t="shared" si="237"/>
        <v>0</v>
      </c>
      <c r="VJK95" s="33">
        <f t="shared" si="237"/>
        <v>0</v>
      </c>
      <c r="VJL95" s="33">
        <f t="shared" si="237"/>
        <v>0</v>
      </c>
      <c r="VJM95" s="33">
        <f t="shared" si="237"/>
        <v>0</v>
      </c>
      <c r="VJN95" s="33">
        <f t="shared" si="237"/>
        <v>0</v>
      </c>
      <c r="VJO95" s="33">
        <f t="shared" si="237"/>
        <v>0</v>
      </c>
      <c r="VJP95" s="33">
        <f t="shared" si="237"/>
        <v>0</v>
      </c>
      <c r="VJQ95" s="33">
        <f t="shared" si="237"/>
        <v>0</v>
      </c>
      <c r="VJR95" s="33">
        <f t="shared" si="237"/>
        <v>0</v>
      </c>
      <c r="VJS95" s="33">
        <f t="shared" si="237"/>
        <v>0</v>
      </c>
      <c r="VJT95" s="33">
        <f t="shared" si="237"/>
        <v>0</v>
      </c>
      <c r="VJU95" s="33">
        <f t="shared" si="237"/>
        <v>0</v>
      </c>
      <c r="VJV95" s="33">
        <f t="shared" si="237"/>
        <v>0</v>
      </c>
      <c r="VJW95" s="33">
        <f t="shared" si="237"/>
        <v>0</v>
      </c>
      <c r="VJX95" s="33">
        <f t="shared" si="237"/>
        <v>0</v>
      </c>
      <c r="VJY95" s="33">
        <f t="shared" si="237"/>
        <v>0</v>
      </c>
      <c r="VJZ95" s="33">
        <f t="shared" si="237"/>
        <v>0</v>
      </c>
      <c r="VKA95" s="33">
        <f t="shared" si="237"/>
        <v>0</v>
      </c>
      <c r="VKB95" s="33">
        <f t="shared" si="237"/>
        <v>0</v>
      </c>
      <c r="VKC95" s="33">
        <f t="shared" si="237"/>
        <v>0</v>
      </c>
      <c r="VKD95" s="33">
        <f t="shared" si="237"/>
        <v>0</v>
      </c>
      <c r="VKE95" s="33">
        <f t="shared" si="237"/>
        <v>0</v>
      </c>
      <c r="VKF95" s="33">
        <f t="shared" si="237"/>
        <v>0</v>
      </c>
      <c r="VKG95" s="33">
        <f t="shared" si="237"/>
        <v>0</v>
      </c>
      <c r="VKH95" s="33">
        <f t="shared" si="237"/>
        <v>0</v>
      </c>
      <c r="VKI95" s="33">
        <f t="shared" si="237"/>
        <v>0</v>
      </c>
      <c r="VKJ95" s="33">
        <f t="shared" si="237"/>
        <v>0</v>
      </c>
      <c r="VKK95" s="33">
        <f t="shared" ref="VKK95:VMV95" si="238">VKK72</f>
        <v>0</v>
      </c>
      <c r="VKL95" s="33">
        <f t="shared" si="238"/>
        <v>0</v>
      </c>
      <c r="VKM95" s="33">
        <f t="shared" si="238"/>
        <v>0</v>
      </c>
      <c r="VKN95" s="33">
        <f t="shared" si="238"/>
        <v>0</v>
      </c>
      <c r="VKO95" s="33">
        <f t="shared" si="238"/>
        <v>0</v>
      </c>
      <c r="VKP95" s="33">
        <f t="shared" si="238"/>
        <v>0</v>
      </c>
      <c r="VKQ95" s="33">
        <f t="shared" si="238"/>
        <v>0</v>
      </c>
      <c r="VKR95" s="33">
        <f t="shared" si="238"/>
        <v>0</v>
      </c>
      <c r="VKS95" s="33">
        <f t="shared" si="238"/>
        <v>0</v>
      </c>
      <c r="VKT95" s="33">
        <f t="shared" si="238"/>
        <v>0</v>
      </c>
      <c r="VKU95" s="33">
        <f t="shared" si="238"/>
        <v>0</v>
      </c>
      <c r="VKV95" s="33">
        <f t="shared" si="238"/>
        <v>0</v>
      </c>
      <c r="VKW95" s="33">
        <f t="shared" si="238"/>
        <v>0</v>
      </c>
      <c r="VKX95" s="33">
        <f t="shared" si="238"/>
        <v>0</v>
      </c>
      <c r="VKY95" s="33">
        <f t="shared" si="238"/>
        <v>0</v>
      </c>
      <c r="VKZ95" s="33">
        <f t="shared" si="238"/>
        <v>0</v>
      </c>
      <c r="VLA95" s="33">
        <f t="shared" si="238"/>
        <v>0</v>
      </c>
      <c r="VLB95" s="33">
        <f t="shared" si="238"/>
        <v>0</v>
      </c>
      <c r="VLC95" s="33">
        <f t="shared" si="238"/>
        <v>0</v>
      </c>
      <c r="VLD95" s="33">
        <f t="shared" si="238"/>
        <v>0</v>
      </c>
      <c r="VLE95" s="33">
        <f t="shared" si="238"/>
        <v>0</v>
      </c>
      <c r="VLF95" s="33">
        <f t="shared" si="238"/>
        <v>0</v>
      </c>
      <c r="VLG95" s="33">
        <f t="shared" si="238"/>
        <v>0</v>
      </c>
      <c r="VLH95" s="33">
        <f t="shared" si="238"/>
        <v>0</v>
      </c>
      <c r="VLI95" s="33">
        <f t="shared" si="238"/>
        <v>0</v>
      </c>
      <c r="VLJ95" s="33">
        <f t="shared" si="238"/>
        <v>0</v>
      </c>
      <c r="VLK95" s="33">
        <f t="shared" si="238"/>
        <v>0</v>
      </c>
      <c r="VLL95" s="33">
        <f t="shared" si="238"/>
        <v>0</v>
      </c>
      <c r="VLM95" s="33">
        <f t="shared" si="238"/>
        <v>0</v>
      </c>
      <c r="VLN95" s="33">
        <f t="shared" si="238"/>
        <v>0</v>
      </c>
      <c r="VLO95" s="33">
        <f t="shared" si="238"/>
        <v>0</v>
      </c>
      <c r="VLP95" s="33">
        <f t="shared" si="238"/>
        <v>0</v>
      </c>
      <c r="VLQ95" s="33">
        <f t="shared" si="238"/>
        <v>0</v>
      </c>
      <c r="VLR95" s="33">
        <f t="shared" si="238"/>
        <v>0</v>
      </c>
      <c r="VLS95" s="33">
        <f t="shared" si="238"/>
        <v>0</v>
      </c>
      <c r="VLT95" s="33">
        <f t="shared" si="238"/>
        <v>0</v>
      </c>
      <c r="VLU95" s="33">
        <f t="shared" si="238"/>
        <v>0</v>
      </c>
      <c r="VLV95" s="33">
        <f t="shared" si="238"/>
        <v>0</v>
      </c>
      <c r="VLW95" s="33">
        <f t="shared" si="238"/>
        <v>0</v>
      </c>
      <c r="VLX95" s="33">
        <f t="shared" si="238"/>
        <v>0</v>
      </c>
      <c r="VLY95" s="33">
        <f t="shared" si="238"/>
        <v>0</v>
      </c>
      <c r="VLZ95" s="33">
        <f t="shared" si="238"/>
        <v>0</v>
      </c>
      <c r="VMA95" s="33">
        <f t="shared" si="238"/>
        <v>0</v>
      </c>
      <c r="VMB95" s="33">
        <f t="shared" si="238"/>
        <v>0</v>
      </c>
      <c r="VMC95" s="33">
        <f t="shared" si="238"/>
        <v>0</v>
      </c>
      <c r="VMD95" s="33">
        <f t="shared" si="238"/>
        <v>0</v>
      </c>
      <c r="VME95" s="33">
        <f t="shared" si="238"/>
        <v>0</v>
      </c>
      <c r="VMF95" s="33">
        <f t="shared" si="238"/>
        <v>0</v>
      </c>
      <c r="VMG95" s="33">
        <f t="shared" si="238"/>
        <v>0</v>
      </c>
      <c r="VMH95" s="33">
        <f t="shared" si="238"/>
        <v>0</v>
      </c>
      <c r="VMI95" s="33">
        <f t="shared" si="238"/>
        <v>0</v>
      </c>
      <c r="VMJ95" s="33">
        <f t="shared" si="238"/>
        <v>0</v>
      </c>
      <c r="VMK95" s="33">
        <f t="shared" si="238"/>
        <v>0</v>
      </c>
      <c r="VML95" s="33">
        <f t="shared" si="238"/>
        <v>0</v>
      </c>
      <c r="VMM95" s="33">
        <f t="shared" si="238"/>
        <v>0</v>
      </c>
      <c r="VMN95" s="33">
        <f t="shared" si="238"/>
        <v>0</v>
      </c>
      <c r="VMO95" s="33">
        <f t="shared" si="238"/>
        <v>0</v>
      </c>
      <c r="VMP95" s="33">
        <f t="shared" si="238"/>
        <v>0</v>
      </c>
      <c r="VMQ95" s="33">
        <f t="shared" si="238"/>
        <v>0</v>
      </c>
      <c r="VMR95" s="33">
        <f t="shared" si="238"/>
        <v>0</v>
      </c>
      <c r="VMS95" s="33">
        <f t="shared" si="238"/>
        <v>0</v>
      </c>
      <c r="VMT95" s="33">
        <f t="shared" si="238"/>
        <v>0</v>
      </c>
      <c r="VMU95" s="33">
        <f t="shared" si="238"/>
        <v>0</v>
      </c>
      <c r="VMV95" s="33">
        <f t="shared" si="238"/>
        <v>0</v>
      </c>
      <c r="VMW95" s="33">
        <f t="shared" ref="VMW95:VPH95" si="239">VMW72</f>
        <v>0</v>
      </c>
      <c r="VMX95" s="33">
        <f t="shared" si="239"/>
        <v>0</v>
      </c>
      <c r="VMY95" s="33">
        <f t="shared" si="239"/>
        <v>0</v>
      </c>
      <c r="VMZ95" s="33">
        <f t="shared" si="239"/>
        <v>0</v>
      </c>
      <c r="VNA95" s="33">
        <f t="shared" si="239"/>
        <v>0</v>
      </c>
      <c r="VNB95" s="33">
        <f t="shared" si="239"/>
        <v>0</v>
      </c>
      <c r="VNC95" s="33">
        <f t="shared" si="239"/>
        <v>0</v>
      </c>
      <c r="VND95" s="33">
        <f t="shared" si="239"/>
        <v>0</v>
      </c>
      <c r="VNE95" s="33">
        <f t="shared" si="239"/>
        <v>0</v>
      </c>
      <c r="VNF95" s="33">
        <f t="shared" si="239"/>
        <v>0</v>
      </c>
      <c r="VNG95" s="33">
        <f t="shared" si="239"/>
        <v>0</v>
      </c>
      <c r="VNH95" s="33">
        <f t="shared" si="239"/>
        <v>0</v>
      </c>
      <c r="VNI95" s="33">
        <f t="shared" si="239"/>
        <v>0</v>
      </c>
      <c r="VNJ95" s="33">
        <f t="shared" si="239"/>
        <v>0</v>
      </c>
      <c r="VNK95" s="33">
        <f t="shared" si="239"/>
        <v>0</v>
      </c>
      <c r="VNL95" s="33">
        <f t="shared" si="239"/>
        <v>0</v>
      </c>
      <c r="VNM95" s="33">
        <f t="shared" si="239"/>
        <v>0</v>
      </c>
      <c r="VNN95" s="33">
        <f t="shared" si="239"/>
        <v>0</v>
      </c>
      <c r="VNO95" s="33">
        <f t="shared" si="239"/>
        <v>0</v>
      </c>
      <c r="VNP95" s="33">
        <f t="shared" si="239"/>
        <v>0</v>
      </c>
      <c r="VNQ95" s="33">
        <f t="shared" si="239"/>
        <v>0</v>
      </c>
      <c r="VNR95" s="33">
        <f t="shared" si="239"/>
        <v>0</v>
      </c>
      <c r="VNS95" s="33">
        <f t="shared" si="239"/>
        <v>0</v>
      </c>
      <c r="VNT95" s="33">
        <f t="shared" si="239"/>
        <v>0</v>
      </c>
      <c r="VNU95" s="33">
        <f t="shared" si="239"/>
        <v>0</v>
      </c>
      <c r="VNV95" s="33">
        <f t="shared" si="239"/>
        <v>0</v>
      </c>
      <c r="VNW95" s="33">
        <f t="shared" si="239"/>
        <v>0</v>
      </c>
      <c r="VNX95" s="33">
        <f t="shared" si="239"/>
        <v>0</v>
      </c>
      <c r="VNY95" s="33">
        <f t="shared" si="239"/>
        <v>0</v>
      </c>
      <c r="VNZ95" s="33">
        <f t="shared" si="239"/>
        <v>0</v>
      </c>
      <c r="VOA95" s="33">
        <f t="shared" si="239"/>
        <v>0</v>
      </c>
      <c r="VOB95" s="33">
        <f t="shared" si="239"/>
        <v>0</v>
      </c>
      <c r="VOC95" s="33">
        <f t="shared" si="239"/>
        <v>0</v>
      </c>
      <c r="VOD95" s="33">
        <f t="shared" si="239"/>
        <v>0</v>
      </c>
      <c r="VOE95" s="33">
        <f t="shared" si="239"/>
        <v>0</v>
      </c>
      <c r="VOF95" s="33">
        <f t="shared" si="239"/>
        <v>0</v>
      </c>
      <c r="VOG95" s="33">
        <f t="shared" si="239"/>
        <v>0</v>
      </c>
      <c r="VOH95" s="33">
        <f t="shared" si="239"/>
        <v>0</v>
      </c>
      <c r="VOI95" s="33">
        <f t="shared" si="239"/>
        <v>0</v>
      </c>
      <c r="VOJ95" s="33">
        <f t="shared" si="239"/>
        <v>0</v>
      </c>
      <c r="VOK95" s="33">
        <f t="shared" si="239"/>
        <v>0</v>
      </c>
      <c r="VOL95" s="33">
        <f t="shared" si="239"/>
        <v>0</v>
      </c>
      <c r="VOM95" s="33">
        <f t="shared" si="239"/>
        <v>0</v>
      </c>
      <c r="VON95" s="33">
        <f t="shared" si="239"/>
        <v>0</v>
      </c>
      <c r="VOO95" s="33">
        <f t="shared" si="239"/>
        <v>0</v>
      </c>
      <c r="VOP95" s="33">
        <f t="shared" si="239"/>
        <v>0</v>
      </c>
      <c r="VOQ95" s="33">
        <f t="shared" si="239"/>
        <v>0</v>
      </c>
      <c r="VOR95" s="33">
        <f t="shared" si="239"/>
        <v>0</v>
      </c>
      <c r="VOS95" s="33">
        <f t="shared" si="239"/>
        <v>0</v>
      </c>
      <c r="VOT95" s="33">
        <f t="shared" si="239"/>
        <v>0</v>
      </c>
      <c r="VOU95" s="33">
        <f t="shared" si="239"/>
        <v>0</v>
      </c>
      <c r="VOV95" s="33">
        <f t="shared" si="239"/>
        <v>0</v>
      </c>
      <c r="VOW95" s="33">
        <f t="shared" si="239"/>
        <v>0</v>
      </c>
      <c r="VOX95" s="33">
        <f t="shared" si="239"/>
        <v>0</v>
      </c>
      <c r="VOY95" s="33">
        <f t="shared" si="239"/>
        <v>0</v>
      </c>
      <c r="VOZ95" s="33">
        <f t="shared" si="239"/>
        <v>0</v>
      </c>
      <c r="VPA95" s="33">
        <f t="shared" si="239"/>
        <v>0</v>
      </c>
      <c r="VPB95" s="33">
        <f t="shared" si="239"/>
        <v>0</v>
      </c>
      <c r="VPC95" s="33">
        <f t="shared" si="239"/>
        <v>0</v>
      </c>
      <c r="VPD95" s="33">
        <f t="shared" si="239"/>
        <v>0</v>
      </c>
      <c r="VPE95" s="33">
        <f t="shared" si="239"/>
        <v>0</v>
      </c>
      <c r="VPF95" s="33">
        <f t="shared" si="239"/>
        <v>0</v>
      </c>
      <c r="VPG95" s="33">
        <f t="shared" si="239"/>
        <v>0</v>
      </c>
      <c r="VPH95" s="33">
        <f t="shared" si="239"/>
        <v>0</v>
      </c>
      <c r="VPI95" s="33">
        <f t="shared" ref="VPI95:VRT95" si="240">VPI72</f>
        <v>0</v>
      </c>
      <c r="VPJ95" s="33">
        <f t="shared" si="240"/>
        <v>0</v>
      </c>
      <c r="VPK95" s="33">
        <f t="shared" si="240"/>
        <v>0</v>
      </c>
      <c r="VPL95" s="33">
        <f t="shared" si="240"/>
        <v>0</v>
      </c>
      <c r="VPM95" s="33">
        <f t="shared" si="240"/>
        <v>0</v>
      </c>
      <c r="VPN95" s="33">
        <f t="shared" si="240"/>
        <v>0</v>
      </c>
      <c r="VPO95" s="33">
        <f t="shared" si="240"/>
        <v>0</v>
      </c>
      <c r="VPP95" s="33">
        <f t="shared" si="240"/>
        <v>0</v>
      </c>
      <c r="VPQ95" s="33">
        <f t="shared" si="240"/>
        <v>0</v>
      </c>
      <c r="VPR95" s="33">
        <f t="shared" si="240"/>
        <v>0</v>
      </c>
      <c r="VPS95" s="33">
        <f t="shared" si="240"/>
        <v>0</v>
      </c>
      <c r="VPT95" s="33">
        <f t="shared" si="240"/>
        <v>0</v>
      </c>
      <c r="VPU95" s="33">
        <f t="shared" si="240"/>
        <v>0</v>
      </c>
      <c r="VPV95" s="33">
        <f t="shared" si="240"/>
        <v>0</v>
      </c>
      <c r="VPW95" s="33">
        <f t="shared" si="240"/>
        <v>0</v>
      </c>
      <c r="VPX95" s="33">
        <f t="shared" si="240"/>
        <v>0</v>
      </c>
      <c r="VPY95" s="33">
        <f t="shared" si="240"/>
        <v>0</v>
      </c>
      <c r="VPZ95" s="33">
        <f t="shared" si="240"/>
        <v>0</v>
      </c>
      <c r="VQA95" s="33">
        <f t="shared" si="240"/>
        <v>0</v>
      </c>
      <c r="VQB95" s="33">
        <f t="shared" si="240"/>
        <v>0</v>
      </c>
      <c r="VQC95" s="33">
        <f t="shared" si="240"/>
        <v>0</v>
      </c>
      <c r="VQD95" s="33">
        <f t="shared" si="240"/>
        <v>0</v>
      </c>
      <c r="VQE95" s="33">
        <f t="shared" si="240"/>
        <v>0</v>
      </c>
      <c r="VQF95" s="33">
        <f t="shared" si="240"/>
        <v>0</v>
      </c>
      <c r="VQG95" s="33">
        <f t="shared" si="240"/>
        <v>0</v>
      </c>
      <c r="VQH95" s="33">
        <f t="shared" si="240"/>
        <v>0</v>
      </c>
      <c r="VQI95" s="33">
        <f t="shared" si="240"/>
        <v>0</v>
      </c>
      <c r="VQJ95" s="33">
        <f t="shared" si="240"/>
        <v>0</v>
      </c>
      <c r="VQK95" s="33">
        <f t="shared" si="240"/>
        <v>0</v>
      </c>
      <c r="VQL95" s="33">
        <f t="shared" si="240"/>
        <v>0</v>
      </c>
      <c r="VQM95" s="33">
        <f t="shared" si="240"/>
        <v>0</v>
      </c>
      <c r="VQN95" s="33">
        <f t="shared" si="240"/>
        <v>0</v>
      </c>
      <c r="VQO95" s="33">
        <f t="shared" si="240"/>
        <v>0</v>
      </c>
      <c r="VQP95" s="33">
        <f t="shared" si="240"/>
        <v>0</v>
      </c>
      <c r="VQQ95" s="33">
        <f t="shared" si="240"/>
        <v>0</v>
      </c>
      <c r="VQR95" s="33">
        <f t="shared" si="240"/>
        <v>0</v>
      </c>
      <c r="VQS95" s="33">
        <f t="shared" si="240"/>
        <v>0</v>
      </c>
      <c r="VQT95" s="33">
        <f t="shared" si="240"/>
        <v>0</v>
      </c>
      <c r="VQU95" s="33">
        <f t="shared" si="240"/>
        <v>0</v>
      </c>
      <c r="VQV95" s="33">
        <f t="shared" si="240"/>
        <v>0</v>
      </c>
      <c r="VQW95" s="33">
        <f t="shared" si="240"/>
        <v>0</v>
      </c>
      <c r="VQX95" s="33">
        <f t="shared" si="240"/>
        <v>0</v>
      </c>
      <c r="VQY95" s="33">
        <f t="shared" si="240"/>
        <v>0</v>
      </c>
      <c r="VQZ95" s="33">
        <f t="shared" si="240"/>
        <v>0</v>
      </c>
      <c r="VRA95" s="33">
        <f t="shared" si="240"/>
        <v>0</v>
      </c>
      <c r="VRB95" s="33">
        <f t="shared" si="240"/>
        <v>0</v>
      </c>
      <c r="VRC95" s="33">
        <f t="shared" si="240"/>
        <v>0</v>
      </c>
      <c r="VRD95" s="33">
        <f t="shared" si="240"/>
        <v>0</v>
      </c>
      <c r="VRE95" s="33">
        <f t="shared" si="240"/>
        <v>0</v>
      </c>
      <c r="VRF95" s="33">
        <f t="shared" si="240"/>
        <v>0</v>
      </c>
      <c r="VRG95" s="33">
        <f t="shared" si="240"/>
        <v>0</v>
      </c>
      <c r="VRH95" s="33">
        <f t="shared" si="240"/>
        <v>0</v>
      </c>
      <c r="VRI95" s="33">
        <f t="shared" si="240"/>
        <v>0</v>
      </c>
      <c r="VRJ95" s="33">
        <f t="shared" si="240"/>
        <v>0</v>
      </c>
      <c r="VRK95" s="33">
        <f t="shared" si="240"/>
        <v>0</v>
      </c>
      <c r="VRL95" s="33">
        <f t="shared" si="240"/>
        <v>0</v>
      </c>
      <c r="VRM95" s="33">
        <f t="shared" si="240"/>
        <v>0</v>
      </c>
      <c r="VRN95" s="33">
        <f t="shared" si="240"/>
        <v>0</v>
      </c>
      <c r="VRO95" s="33">
        <f t="shared" si="240"/>
        <v>0</v>
      </c>
      <c r="VRP95" s="33">
        <f t="shared" si="240"/>
        <v>0</v>
      </c>
      <c r="VRQ95" s="33">
        <f t="shared" si="240"/>
        <v>0</v>
      </c>
      <c r="VRR95" s="33">
        <f t="shared" si="240"/>
        <v>0</v>
      </c>
      <c r="VRS95" s="33">
        <f t="shared" si="240"/>
        <v>0</v>
      </c>
      <c r="VRT95" s="33">
        <f t="shared" si="240"/>
        <v>0</v>
      </c>
      <c r="VRU95" s="33">
        <f t="shared" ref="VRU95:VUF95" si="241">VRU72</f>
        <v>0</v>
      </c>
      <c r="VRV95" s="33">
        <f t="shared" si="241"/>
        <v>0</v>
      </c>
      <c r="VRW95" s="33">
        <f t="shared" si="241"/>
        <v>0</v>
      </c>
      <c r="VRX95" s="33">
        <f t="shared" si="241"/>
        <v>0</v>
      </c>
      <c r="VRY95" s="33">
        <f t="shared" si="241"/>
        <v>0</v>
      </c>
      <c r="VRZ95" s="33">
        <f t="shared" si="241"/>
        <v>0</v>
      </c>
      <c r="VSA95" s="33">
        <f t="shared" si="241"/>
        <v>0</v>
      </c>
      <c r="VSB95" s="33">
        <f t="shared" si="241"/>
        <v>0</v>
      </c>
      <c r="VSC95" s="33">
        <f t="shared" si="241"/>
        <v>0</v>
      </c>
      <c r="VSD95" s="33">
        <f t="shared" si="241"/>
        <v>0</v>
      </c>
      <c r="VSE95" s="33">
        <f t="shared" si="241"/>
        <v>0</v>
      </c>
      <c r="VSF95" s="33">
        <f t="shared" si="241"/>
        <v>0</v>
      </c>
      <c r="VSG95" s="33">
        <f t="shared" si="241"/>
        <v>0</v>
      </c>
      <c r="VSH95" s="33">
        <f t="shared" si="241"/>
        <v>0</v>
      </c>
      <c r="VSI95" s="33">
        <f t="shared" si="241"/>
        <v>0</v>
      </c>
      <c r="VSJ95" s="33">
        <f t="shared" si="241"/>
        <v>0</v>
      </c>
      <c r="VSK95" s="33">
        <f t="shared" si="241"/>
        <v>0</v>
      </c>
      <c r="VSL95" s="33">
        <f t="shared" si="241"/>
        <v>0</v>
      </c>
      <c r="VSM95" s="33">
        <f t="shared" si="241"/>
        <v>0</v>
      </c>
      <c r="VSN95" s="33">
        <f t="shared" si="241"/>
        <v>0</v>
      </c>
      <c r="VSO95" s="33">
        <f t="shared" si="241"/>
        <v>0</v>
      </c>
      <c r="VSP95" s="33">
        <f t="shared" si="241"/>
        <v>0</v>
      </c>
      <c r="VSQ95" s="33">
        <f t="shared" si="241"/>
        <v>0</v>
      </c>
      <c r="VSR95" s="33">
        <f t="shared" si="241"/>
        <v>0</v>
      </c>
      <c r="VSS95" s="33">
        <f t="shared" si="241"/>
        <v>0</v>
      </c>
      <c r="VST95" s="33">
        <f t="shared" si="241"/>
        <v>0</v>
      </c>
      <c r="VSU95" s="33">
        <f t="shared" si="241"/>
        <v>0</v>
      </c>
      <c r="VSV95" s="33">
        <f t="shared" si="241"/>
        <v>0</v>
      </c>
      <c r="VSW95" s="33">
        <f t="shared" si="241"/>
        <v>0</v>
      </c>
      <c r="VSX95" s="33">
        <f t="shared" si="241"/>
        <v>0</v>
      </c>
      <c r="VSY95" s="33">
        <f t="shared" si="241"/>
        <v>0</v>
      </c>
      <c r="VSZ95" s="33">
        <f t="shared" si="241"/>
        <v>0</v>
      </c>
      <c r="VTA95" s="33">
        <f t="shared" si="241"/>
        <v>0</v>
      </c>
      <c r="VTB95" s="33">
        <f t="shared" si="241"/>
        <v>0</v>
      </c>
      <c r="VTC95" s="33">
        <f t="shared" si="241"/>
        <v>0</v>
      </c>
      <c r="VTD95" s="33">
        <f t="shared" si="241"/>
        <v>0</v>
      </c>
      <c r="VTE95" s="33">
        <f t="shared" si="241"/>
        <v>0</v>
      </c>
      <c r="VTF95" s="33">
        <f t="shared" si="241"/>
        <v>0</v>
      </c>
      <c r="VTG95" s="33">
        <f t="shared" si="241"/>
        <v>0</v>
      </c>
      <c r="VTH95" s="33">
        <f t="shared" si="241"/>
        <v>0</v>
      </c>
      <c r="VTI95" s="33">
        <f t="shared" si="241"/>
        <v>0</v>
      </c>
      <c r="VTJ95" s="33">
        <f t="shared" si="241"/>
        <v>0</v>
      </c>
      <c r="VTK95" s="33">
        <f t="shared" si="241"/>
        <v>0</v>
      </c>
      <c r="VTL95" s="33">
        <f t="shared" si="241"/>
        <v>0</v>
      </c>
      <c r="VTM95" s="33">
        <f t="shared" si="241"/>
        <v>0</v>
      </c>
      <c r="VTN95" s="33">
        <f t="shared" si="241"/>
        <v>0</v>
      </c>
      <c r="VTO95" s="33">
        <f t="shared" si="241"/>
        <v>0</v>
      </c>
      <c r="VTP95" s="33">
        <f t="shared" si="241"/>
        <v>0</v>
      </c>
      <c r="VTQ95" s="33">
        <f t="shared" si="241"/>
        <v>0</v>
      </c>
      <c r="VTR95" s="33">
        <f t="shared" si="241"/>
        <v>0</v>
      </c>
      <c r="VTS95" s="33">
        <f t="shared" si="241"/>
        <v>0</v>
      </c>
      <c r="VTT95" s="33">
        <f t="shared" si="241"/>
        <v>0</v>
      </c>
      <c r="VTU95" s="33">
        <f t="shared" si="241"/>
        <v>0</v>
      </c>
      <c r="VTV95" s="33">
        <f t="shared" si="241"/>
        <v>0</v>
      </c>
      <c r="VTW95" s="33">
        <f t="shared" si="241"/>
        <v>0</v>
      </c>
      <c r="VTX95" s="33">
        <f t="shared" si="241"/>
        <v>0</v>
      </c>
      <c r="VTY95" s="33">
        <f t="shared" si="241"/>
        <v>0</v>
      </c>
      <c r="VTZ95" s="33">
        <f t="shared" si="241"/>
        <v>0</v>
      </c>
      <c r="VUA95" s="33">
        <f t="shared" si="241"/>
        <v>0</v>
      </c>
      <c r="VUB95" s="33">
        <f t="shared" si="241"/>
        <v>0</v>
      </c>
      <c r="VUC95" s="33">
        <f t="shared" si="241"/>
        <v>0</v>
      </c>
      <c r="VUD95" s="33">
        <f t="shared" si="241"/>
        <v>0</v>
      </c>
      <c r="VUE95" s="33">
        <f t="shared" si="241"/>
        <v>0</v>
      </c>
      <c r="VUF95" s="33">
        <f t="shared" si="241"/>
        <v>0</v>
      </c>
      <c r="VUG95" s="33">
        <f t="shared" ref="VUG95:VWR95" si="242">VUG72</f>
        <v>0</v>
      </c>
      <c r="VUH95" s="33">
        <f t="shared" si="242"/>
        <v>0</v>
      </c>
      <c r="VUI95" s="33">
        <f t="shared" si="242"/>
        <v>0</v>
      </c>
      <c r="VUJ95" s="33">
        <f t="shared" si="242"/>
        <v>0</v>
      </c>
      <c r="VUK95" s="33">
        <f t="shared" si="242"/>
        <v>0</v>
      </c>
      <c r="VUL95" s="33">
        <f t="shared" si="242"/>
        <v>0</v>
      </c>
      <c r="VUM95" s="33">
        <f t="shared" si="242"/>
        <v>0</v>
      </c>
      <c r="VUN95" s="33">
        <f t="shared" si="242"/>
        <v>0</v>
      </c>
      <c r="VUO95" s="33">
        <f t="shared" si="242"/>
        <v>0</v>
      </c>
      <c r="VUP95" s="33">
        <f t="shared" si="242"/>
        <v>0</v>
      </c>
      <c r="VUQ95" s="33">
        <f t="shared" si="242"/>
        <v>0</v>
      </c>
      <c r="VUR95" s="33">
        <f t="shared" si="242"/>
        <v>0</v>
      </c>
      <c r="VUS95" s="33">
        <f t="shared" si="242"/>
        <v>0</v>
      </c>
      <c r="VUT95" s="33">
        <f t="shared" si="242"/>
        <v>0</v>
      </c>
      <c r="VUU95" s="33">
        <f t="shared" si="242"/>
        <v>0</v>
      </c>
      <c r="VUV95" s="33">
        <f t="shared" si="242"/>
        <v>0</v>
      </c>
      <c r="VUW95" s="33">
        <f t="shared" si="242"/>
        <v>0</v>
      </c>
      <c r="VUX95" s="33">
        <f t="shared" si="242"/>
        <v>0</v>
      </c>
      <c r="VUY95" s="33">
        <f t="shared" si="242"/>
        <v>0</v>
      </c>
      <c r="VUZ95" s="33">
        <f t="shared" si="242"/>
        <v>0</v>
      </c>
      <c r="VVA95" s="33">
        <f t="shared" si="242"/>
        <v>0</v>
      </c>
      <c r="VVB95" s="33">
        <f t="shared" si="242"/>
        <v>0</v>
      </c>
      <c r="VVC95" s="33">
        <f t="shared" si="242"/>
        <v>0</v>
      </c>
      <c r="VVD95" s="33">
        <f t="shared" si="242"/>
        <v>0</v>
      </c>
      <c r="VVE95" s="33">
        <f t="shared" si="242"/>
        <v>0</v>
      </c>
      <c r="VVF95" s="33">
        <f t="shared" si="242"/>
        <v>0</v>
      </c>
      <c r="VVG95" s="33">
        <f t="shared" si="242"/>
        <v>0</v>
      </c>
      <c r="VVH95" s="33">
        <f t="shared" si="242"/>
        <v>0</v>
      </c>
      <c r="VVI95" s="33">
        <f t="shared" si="242"/>
        <v>0</v>
      </c>
      <c r="VVJ95" s="33">
        <f t="shared" si="242"/>
        <v>0</v>
      </c>
      <c r="VVK95" s="33">
        <f t="shared" si="242"/>
        <v>0</v>
      </c>
      <c r="VVL95" s="33">
        <f t="shared" si="242"/>
        <v>0</v>
      </c>
      <c r="VVM95" s="33">
        <f t="shared" si="242"/>
        <v>0</v>
      </c>
      <c r="VVN95" s="33">
        <f t="shared" si="242"/>
        <v>0</v>
      </c>
      <c r="VVO95" s="33">
        <f t="shared" si="242"/>
        <v>0</v>
      </c>
      <c r="VVP95" s="33">
        <f t="shared" si="242"/>
        <v>0</v>
      </c>
      <c r="VVQ95" s="33">
        <f t="shared" si="242"/>
        <v>0</v>
      </c>
      <c r="VVR95" s="33">
        <f t="shared" si="242"/>
        <v>0</v>
      </c>
      <c r="VVS95" s="33">
        <f t="shared" si="242"/>
        <v>0</v>
      </c>
      <c r="VVT95" s="33">
        <f t="shared" si="242"/>
        <v>0</v>
      </c>
      <c r="VVU95" s="33">
        <f t="shared" si="242"/>
        <v>0</v>
      </c>
      <c r="VVV95" s="33">
        <f t="shared" si="242"/>
        <v>0</v>
      </c>
      <c r="VVW95" s="33">
        <f t="shared" si="242"/>
        <v>0</v>
      </c>
      <c r="VVX95" s="33">
        <f t="shared" si="242"/>
        <v>0</v>
      </c>
      <c r="VVY95" s="33">
        <f t="shared" si="242"/>
        <v>0</v>
      </c>
      <c r="VVZ95" s="33">
        <f t="shared" si="242"/>
        <v>0</v>
      </c>
      <c r="VWA95" s="33">
        <f t="shared" si="242"/>
        <v>0</v>
      </c>
      <c r="VWB95" s="33">
        <f t="shared" si="242"/>
        <v>0</v>
      </c>
      <c r="VWC95" s="33">
        <f t="shared" si="242"/>
        <v>0</v>
      </c>
      <c r="VWD95" s="33">
        <f t="shared" si="242"/>
        <v>0</v>
      </c>
      <c r="VWE95" s="33">
        <f t="shared" si="242"/>
        <v>0</v>
      </c>
      <c r="VWF95" s="33">
        <f t="shared" si="242"/>
        <v>0</v>
      </c>
      <c r="VWG95" s="33">
        <f t="shared" si="242"/>
        <v>0</v>
      </c>
      <c r="VWH95" s="33">
        <f t="shared" si="242"/>
        <v>0</v>
      </c>
      <c r="VWI95" s="33">
        <f t="shared" si="242"/>
        <v>0</v>
      </c>
      <c r="VWJ95" s="33">
        <f t="shared" si="242"/>
        <v>0</v>
      </c>
      <c r="VWK95" s="33">
        <f t="shared" si="242"/>
        <v>0</v>
      </c>
      <c r="VWL95" s="33">
        <f t="shared" si="242"/>
        <v>0</v>
      </c>
      <c r="VWM95" s="33">
        <f t="shared" si="242"/>
        <v>0</v>
      </c>
      <c r="VWN95" s="33">
        <f t="shared" si="242"/>
        <v>0</v>
      </c>
      <c r="VWO95" s="33">
        <f t="shared" si="242"/>
        <v>0</v>
      </c>
      <c r="VWP95" s="33">
        <f t="shared" si="242"/>
        <v>0</v>
      </c>
      <c r="VWQ95" s="33">
        <f t="shared" si="242"/>
        <v>0</v>
      </c>
      <c r="VWR95" s="33">
        <f t="shared" si="242"/>
        <v>0</v>
      </c>
      <c r="VWS95" s="33">
        <f t="shared" ref="VWS95:VZD95" si="243">VWS72</f>
        <v>0</v>
      </c>
      <c r="VWT95" s="33">
        <f t="shared" si="243"/>
        <v>0</v>
      </c>
      <c r="VWU95" s="33">
        <f t="shared" si="243"/>
        <v>0</v>
      </c>
      <c r="VWV95" s="33">
        <f t="shared" si="243"/>
        <v>0</v>
      </c>
      <c r="VWW95" s="33">
        <f t="shared" si="243"/>
        <v>0</v>
      </c>
      <c r="VWX95" s="33">
        <f t="shared" si="243"/>
        <v>0</v>
      </c>
      <c r="VWY95" s="33">
        <f t="shared" si="243"/>
        <v>0</v>
      </c>
      <c r="VWZ95" s="33">
        <f t="shared" si="243"/>
        <v>0</v>
      </c>
      <c r="VXA95" s="33">
        <f t="shared" si="243"/>
        <v>0</v>
      </c>
      <c r="VXB95" s="33">
        <f t="shared" si="243"/>
        <v>0</v>
      </c>
      <c r="VXC95" s="33">
        <f t="shared" si="243"/>
        <v>0</v>
      </c>
      <c r="VXD95" s="33">
        <f t="shared" si="243"/>
        <v>0</v>
      </c>
      <c r="VXE95" s="33">
        <f t="shared" si="243"/>
        <v>0</v>
      </c>
      <c r="VXF95" s="33">
        <f t="shared" si="243"/>
        <v>0</v>
      </c>
      <c r="VXG95" s="33">
        <f t="shared" si="243"/>
        <v>0</v>
      </c>
      <c r="VXH95" s="33">
        <f t="shared" si="243"/>
        <v>0</v>
      </c>
      <c r="VXI95" s="33">
        <f t="shared" si="243"/>
        <v>0</v>
      </c>
      <c r="VXJ95" s="33">
        <f t="shared" si="243"/>
        <v>0</v>
      </c>
      <c r="VXK95" s="33">
        <f t="shared" si="243"/>
        <v>0</v>
      </c>
      <c r="VXL95" s="33">
        <f t="shared" si="243"/>
        <v>0</v>
      </c>
      <c r="VXM95" s="33">
        <f t="shared" si="243"/>
        <v>0</v>
      </c>
      <c r="VXN95" s="33">
        <f t="shared" si="243"/>
        <v>0</v>
      </c>
      <c r="VXO95" s="33">
        <f t="shared" si="243"/>
        <v>0</v>
      </c>
      <c r="VXP95" s="33">
        <f t="shared" si="243"/>
        <v>0</v>
      </c>
      <c r="VXQ95" s="33">
        <f t="shared" si="243"/>
        <v>0</v>
      </c>
      <c r="VXR95" s="33">
        <f t="shared" si="243"/>
        <v>0</v>
      </c>
      <c r="VXS95" s="33">
        <f t="shared" si="243"/>
        <v>0</v>
      </c>
      <c r="VXT95" s="33">
        <f t="shared" si="243"/>
        <v>0</v>
      </c>
      <c r="VXU95" s="33">
        <f t="shared" si="243"/>
        <v>0</v>
      </c>
      <c r="VXV95" s="33">
        <f t="shared" si="243"/>
        <v>0</v>
      </c>
      <c r="VXW95" s="33">
        <f t="shared" si="243"/>
        <v>0</v>
      </c>
      <c r="VXX95" s="33">
        <f t="shared" si="243"/>
        <v>0</v>
      </c>
      <c r="VXY95" s="33">
        <f t="shared" si="243"/>
        <v>0</v>
      </c>
      <c r="VXZ95" s="33">
        <f t="shared" si="243"/>
        <v>0</v>
      </c>
      <c r="VYA95" s="33">
        <f t="shared" si="243"/>
        <v>0</v>
      </c>
      <c r="VYB95" s="33">
        <f t="shared" si="243"/>
        <v>0</v>
      </c>
      <c r="VYC95" s="33">
        <f t="shared" si="243"/>
        <v>0</v>
      </c>
      <c r="VYD95" s="33">
        <f t="shared" si="243"/>
        <v>0</v>
      </c>
      <c r="VYE95" s="33">
        <f t="shared" si="243"/>
        <v>0</v>
      </c>
      <c r="VYF95" s="33">
        <f t="shared" si="243"/>
        <v>0</v>
      </c>
      <c r="VYG95" s="33">
        <f t="shared" si="243"/>
        <v>0</v>
      </c>
      <c r="VYH95" s="33">
        <f t="shared" si="243"/>
        <v>0</v>
      </c>
      <c r="VYI95" s="33">
        <f t="shared" si="243"/>
        <v>0</v>
      </c>
      <c r="VYJ95" s="33">
        <f t="shared" si="243"/>
        <v>0</v>
      </c>
      <c r="VYK95" s="33">
        <f t="shared" si="243"/>
        <v>0</v>
      </c>
      <c r="VYL95" s="33">
        <f t="shared" si="243"/>
        <v>0</v>
      </c>
      <c r="VYM95" s="33">
        <f t="shared" si="243"/>
        <v>0</v>
      </c>
      <c r="VYN95" s="33">
        <f t="shared" si="243"/>
        <v>0</v>
      </c>
      <c r="VYO95" s="33">
        <f t="shared" si="243"/>
        <v>0</v>
      </c>
      <c r="VYP95" s="33">
        <f t="shared" si="243"/>
        <v>0</v>
      </c>
      <c r="VYQ95" s="33">
        <f t="shared" si="243"/>
        <v>0</v>
      </c>
      <c r="VYR95" s="33">
        <f t="shared" si="243"/>
        <v>0</v>
      </c>
      <c r="VYS95" s="33">
        <f t="shared" si="243"/>
        <v>0</v>
      </c>
      <c r="VYT95" s="33">
        <f t="shared" si="243"/>
        <v>0</v>
      </c>
      <c r="VYU95" s="33">
        <f t="shared" si="243"/>
        <v>0</v>
      </c>
      <c r="VYV95" s="33">
        <f t="shared" si="243"/>
        <v>0</v>
      </c>
      <c r="VYW95" s="33">
        <f t="shared" si="243"/>
        <v>0</v>
      </c>
      <c r="VYX95" s="33">
        <f t="shared" si="243"/>
        <v>0</v>
      </c>
      <c r="VYY95" s="33">
        <f t="shared" si="243"/>
        <v>0</v>
      </c>
      <c r="VYZ95" s="33">
        <f t="shared" si="243"/>
        <v>0</v>
      </c>
      <c r="VZA95" s="33">
        <f t="shared" si="243"/>
        <v>0</v>
      </c>
      <c r="VZB95" s="33">
        <f t="shared" si="243"/>
        <v>0</v>
      </c>
      <c r="VZC95" s="33">
        <f t="shared" si="243"/>
        <v>0</v>
      </c>
      <c r="VZD95" s="33">
        <f t="shared" si="243"/>
        <v>0</v>
      </c>
      <c r="VZE95" s="33">
        <f t="shared" ref="VZE95:WBP95" si="244">VZE72</f>
        <v>0</v>
      </c>
      <c r="VZF95" s="33">
        <f t="shared" si="244"/>
        <v>0</v>
      </c>
      <c r="VZG95" s="33">
        <f t="shared" si="244"/>
        <v>0</v>
      </c>
      <c r="VZH95" s="33">
        <f t="shared" si="244"/>
        <v>0</v>
      </c>
      <c r="VZI95" s="33">
        <f t="shared" si="244"/>
        <v>0</v>
      </c>
      <c r="VZJ95" s="33">
        <f t="shared" si="244"/>
        <v>0</v>
      </c>
      <c r="VZK95" s="33">
        <f t="shared" si="244"/>
        <v>0</v>
      </c>
      <c r="VZL95" s="33">
        <f t="shared" si="244"/>
        <v>0</v>
      </c>
      <c r="VZM95" s="33">
        <f t="shared" si="244"/>
        <v>0</v>
      </c>
      <c r="VZN95" s="33">
        <f t="shared" si="244"/>
        <v>0</v>
      </c>
      <c r="VZO95" s="33">
        <f t="shared" si="244"/>
        <v>0</v>
      </c>
      <c r="VZP95" s="33">
        <f t="shared" si="244"/>
        <v>0</v>
      </c>
      <c r="VZQ95" s="33">
        <f t="shared" si="244"/>
        <v>0</v>
      </c>
      <c r="VZR95" s="33">
        <f t="shared" si="244"/>
        <v>0</v>
      </c>
      <c r="VZS95" s="33">
        <f t="shared" si="244"/>
        <v>0</v>
      </c>
      <c r="VZT95" s="33">
        <f t="shared" si="244"/>
        <v>0</v>
      </c>
      <c r="VZU95" s="33">
        <f t="shared" si="244"/>
        <v>0</v>
      </c>
      <c r="VZV95" s="33">
        <f t="shared" si="244"/>
        <v>0</v>
      </c>
      <c r="VZW95" s="33">
        <f t="shared" si="244"/>
        <v>0</v>
      </c>
      <c r="VZX95" s="33">
        <f t="shared" si="244"/>
        <v>0</v>
      </c>
      <c r="VZY95" s="33">
        <f t="shared" si="244"/>
        <v>0</v>
      </c>
      <c r="VZZ95" s="33">
        <f t="shared" si="244"/>
        <v>0</v>
      </c>
      <c r="WAA95" s="33">
        <f t="shared" si="244"/>
        <v>0</v>
      </c>
      <c r="WAB95" s="33">
        <f t="shared" si="244"/>
        <v>0</v>
      </c>
      <c r="WAC95" s="33">
        <f t="shared" si="244"/>
        <v>0</v>
      </c>
      <c r="WAD95" s="33">
        <f t="shared" si="244"/>
        <v>0</v>
      </c>
      <c r="WAE95" s="33">
        <f t="shared" si="244"/>
        <v>0</v>
      </c>
      <c r="WAF95" s="33">
        <f t="shared" si="244"/>
        <v>0</v>
      </c>
      <c r="WAG95" s="33">
        <f t="shared" si="244"/>
        <v>0</v>
      </c>
      <c r="WAH95" s="33">
        <f t="shared" si="244"/>
        <v>0</v>
      </c>
      <c r="WAI95" s="33">
        <f t="shared" si="244"/>
        <v>0</v>
      </c>
      <c r="WAJ95" s="33">
        <f t="shared" si="244"/>
        <v>0</v>
      </c>
      <c r="WAK95" s="33">
        <f t="shared" si="244"/>
        <v>0</v>
      </c>
      <c r="WAL95" s="33">
        <f t="shared" si="244"/>
        <v>0</v>
      </c>
      <c r="WAM95" s="33">
        <f t="shared" si="244"/>
        <v>0</v>
      </c>
      <c r="WAN95" s="33">
        <f t="shared" si="244"/>
        <v>0</v>
      </c>
      <c r="WAO95" s="33">
        <f t="shared" si="244"/>
        <v>0</v>
      </c>
      <c r="WAP95" s="33">
        <f t="shared" si="244"/>
        <v>0</v>
      </c>
      <c r="WAQ95" s="33">
        <f t="shared" si="244"/>
        <v>0</v>
      </c>
      <c r="WAR95" s="33">
        <f t="shared" si="244"/>
        <v>0</v>
      </c>
      <c r="WAS95" s="33">
        <f t="shared" si="244"/>
        <v>0</v>
      </c>
      <c r="WAT95" s="33">
        <f t="shared" si="244"/>
        <v>0</v>
      </c>
      <c r="WAU95" s="33">
        <f t="shared" si="244"/>
        <v>0</v>
      </c>
      <c r="WAV95" s="33">
        <f t="shared" si="244"/>
        <v>0</v>
      </c>
      <c r="WAW95" s="33">
        <f t="shared" si="244"/>
        <v>0</v>
      </c>
      <c r="WAX95" s="33">
        <f t="shared" si="244"/>
        <v>0</v>
      </c>
      <c r="WAY95" s="33">
        <f t="shared" si="244"/>
        <v>0</v>
      </c>
      <c r="WAZ95" s="33">
        <f t="shared" si="244"/>
        <v>0</v>
      </c>
      <c r="WBA95" s="33">
        <f t="shared" si="244"/>
        <v>0</v>
      </c>
      <c r="WBB95" s="33">
        <f t="shared" si="244"/>
        <v>0</v>
      </c>
      <c r="WBC95" s="33">
        <f t="shared" si="244"/>
        <v>0</v>
      </c>
      <c r="WBD95" s="33">
        <f t="shared" si="244"/>
        <v>0</v>
      </c>
      <c r="WBE95" s="33">
        <f t="shared" si="244"/>
        <v>0</v>
      </c>
      <c r="WBF95" s="33">
        <f t="shared" si="244"/>
        <v>0</v>
      </c>
      <c r="WBG95" s="33">
        <f t="shared" si="244"/>
        <v>0</v>
      </c>
      <c r="WBH95" s="33">
        <f t="shared" si="244"/>
        <v>0</v>
      </c>
      <c r="WBI95" s="33">
        <f t="shared" si="244"/>
        <v>0</v>
      </c>
      <c r="WBJ95" s="33">
        <f t="shared" si="244"/>
        <v>0</v>
      </c>
      <c r="WBK95" s="33">
        <f t="shared" si="244"/>
        <v>0</v>
      </c>
      <c r="WBL95" s="33">
        <f t="shared" si="244"/>
        <v>0</v>
      </c>
      <c r="WBM95" s="33">
        <f t="shared" si="244"/>
        <v>0</v>
      </c>
      <c r="WBN95" s="33">
        <f t="shared" si="244"/>
        <v>0</v>
      </c>
      <c r="WBO95" s="33">
        <f t="shared" si="244"/>
        <v>0</v>
      </c>
      <c r="WBP95" s="33">
        <f t="shared" si="244"/>
        <v>0</v>
      </c>
      <c r="WBQ95" s="33">
        <f t="shared" ref="WBQ95:WEB95" si="245">WBQ72</f>
        <v>0</v>
      </c>
      <c r="WBR95" s="33">
        <f t="shared" si="245"/>
        <v>0</v>
      </c>
      <c r="WBS95" s="33">
        <f t="shared" si="245"/>
        <v>0</v>
      </c>
      <c r="WBT95" s="33">
        <f t="shared" si="245"/>
        <v>0</v>
      </c>
      <c r="WBU95" s="33">
        <f t="shared" si="245"/>
        <v>0</v>
      </c>
      <c r="WBV95" s="33">
        <f t="shared" si="245"/>
        <v>0</v>
      </c>
      <c r="WBW95" s="33">
        <f t="shared" si="245"/>
        <v>0</v>
      </c>
      <c r="WBX95" s="33">
        <f t="shared" si="245"/>
        <v>0</v>
      </c>
      <c r="WBY95" s="33">
        <f t="shared" si="245"/>
        <v>0</v>
      </c>
      <c r="WBZ95" s="33">
        <f t="shared" si="245"/>
        <v>0</v>
      </c>
      <c r="WCA95" s="33">
        <f t="shared" si="245"/>
        <v>0</v>
      </c>
      <c r="WCB95" s="33">
        <f t="shared" si="245"/>
        <v>0</v>
      </c>
      <c r="WCC95" s="33">
        <f t="shared" si="245"/>
        <v>0</v>
      </c>
      <c r="WCD95" s="33">
        <f t="shared" si="245"/>
        <v>0</v>
      </c>
      <c r="WCE95" s="33">
        <f t="shared" si="245"/>
        <v>0</v>
      </c>
      <c r="WCF95" s="33">
        <f t="shared" si="245"/>
        <v>0</v>
      </c>
      <c r="WCG95" s="33">
        <f t="shared" si="245"/>
        <v>0</v>
      </c>
      <c r="WCH95" s="33">
        <f t="shared" si="245"/>
        <v>0</v>
      </c>
      <c r="WCI95" s="33">
        <f t="shared" si="245"/>
        <v>0</v>
      </c>
      <c r="WCJ95" s="33">
        <f t="shared" si="245"/>
        <v>0</v>
      </c>
      <c r="WCK95" s="33">
        <f t="shared" si="245"/>
        <v>0</v>
      </c>
      <c r="WCL95" s="33">
        <f t="shared" si="245"/>
        <v>0</v>
      </c>
      <c r="WCM95" s="33">
        <f t="shared" si="245"/>
        <v>0</v>
      </c>
      <c r="WCN95" s="33">
        <f t="shared" si="245"/>
        <v>0</v>
      </c>
      <c r="WCO95" s="33">
        <f t="shared" si="245"/>
        <v>0</v>
      </c>
      <c r="WCP95" s="33">
        <f t="shared" si="245"/>
        <v>0</v>
      </c>
      <c r="WCQ95" s="33">
        <f t="shared" si="245"/>
        <v>0</v>
      </c>
      <c r="WCR95" s="33">
        <f t="shared" si="245"/>
        <v>0</v>
      </c>
      <c r="WCS95" s="33">
        <f t="shared" si="245"/>
        <v>0</v>
      </c>
      <c r="WCT95" s="33">
        <f t="shared" si="245"/>
        <v>0</v>
      </c>
      <c r="WCU95" s="33">
        <f t="shared" si="245"/>
        <v>0</v>
      </c>
      <c r="WCV95" s="33">
        <f t="shared" si="245"/>
        <v>0</v>
      </c>
      <c r="WCW95" s="33">
        <f t="shared" si="245"/>
        <v>0</v>
      </c>
      <c r="WCX95" s="33">
        <f t="shared" si="245"/>
        <v>0</v>
      </c>
      <c r="WCY95" s="33">
        <f t="shared" si="245"/>
        <v>0</v>
      </c>
      <c r="WCZ95" s="33">
        <f t="shared" si="245"/>
        <v>0</v>
      </c>
      <c r="WDA95" s="33">
        <f t="shared" si="245"/>
        <v>0</v>
      </c>
      <c r="WDB95" s="33">
        <f t="shared" si="245"/>
        <v>0</v>
      </c>
      <c r="WDC95" s="33">
        <f t="shared" si="245"/>
        <v>0</v>
      </c>
      <c r="WDD95" s="33">
        <f t="shared" si="245"/>
        <v>0</v>
      </c>
      <c r="WDE95" s="33">
        <f t="shared" si="245"/>
        <v>0</v>
      </c>
      <c r="WDF95" s="33">
        <f t="shared" si="245"/>
        <v>0</v>
      </c>
      <c r="WDG95" s="33">
        <f t="shared" si="245"/>
        <v>0</v>
      </c>
      <c r="WDH95" s="33">
        <f t="shared" si="245"/>
        <v>0</v>
      </c>
      <c r="WDI95" s="33">
        <f t="shared" si="245"/>
        <v>0</v>
      </c>
      <c r="WDJ95" s="33">
        <f t="shared" si="245"/>
        <v>0</v>
      </c>
      <c r="WDK95" s="33">
        <f t="shared" si="245"/>
        <v>0</v>
      </c>
      <c r="WDL95" s="33">
        <f t="shared" si="245"/>
        <v>0</v>
      </c>
      <c r="WDM95" s="33">
        <f t="shared" si="245"/>
        <v>0</v>
      </c>
      <c r="WDN95" s="33">
        <f t="shared" si="245"/>
        <v>0</v>
      </c>
      <c r="WDO95" s="33">
        <f t="shared" si="245"/>
        <v>0</v>
      </c>
      <c r="WDP95" s="33">
        <f t="shared" si="245"/>
        <v>0</v>
      </c>
      <c r="WDQ95" s="33">
        <f t="shared" si="245"/>
        <v>0</v>
      </c>
      <c r="WDR95" s="33">
        <f t="shared" si="245"/>
        <v>0</v>
      </c>
      <c r="WDS95" s="33">
        <f t="shared" si="245"/>
        <v>0</v>
      </c>
      <c r="WDT95" s="33">
        <f t="shared" si="245"/>
        <v>0</v>
      </c>
      <c r="WDU95" s="33">
        <f t="shared" si="245"/>
        <v>0</v>
      </c>
      <c r="WDV95" s="33">
        <f t="shared" si="245"/>
        <v>0</v>
      </c>
      <c r="WDW95" s="33">
        <f t="shared" si="245"/>
        <v>0</v>
      </c>
      <c r="WDX95" s="33">
        <f t="shared" si="245"/>
        <v>0</v>
      </c>
      <c r="WDY95" s="33">
        <f t="shared" si="245"/>
        <v>0</v>
      </c>
      <c r="WDZ95" s="33">
        <f t="shared" si="245"/>
        <v>0</v>
      </c>
      <c r="WEA95" s="33">
        <f t="shared" si="245"/>
        <v>0</v>
      </c>
      <c r="WEB95" s="33">
        <f t="shared" si="245"/>
        <v>0</v>
      </c>
      <c r="WEC95" s="33">
        <f t="shared" ref="WEC95:WGN95" si="246">WEC72</f>
        <v>0</v>
      </c>
      <c r="WED95" s="33">
        <f t="shared" si="246"/>
        <v>0</v>
      </c>
      <c r="WEE95" s="33">
        <f t="shared" si="246"/>
        <v>0</v>
      </c>
      <c r="WEF95" s="33">
        <f t="shared" si="246"/>
        <v>0</v>
      </c>
      <c r="WEG95" s="33">
        <f t="shared" si="246"/>
        <v>0</v>
      </c>
      <c r="WEH95" s="33">
        <f t="shared" si="246"/>
        <v>0</v>
      </c>
      <c r="WEI95" s="33">
        <f t="shared" si="246"/>
        <v>0</v>
      </c>
      <c r="WEJ95" s="33">
        <f t="shared" si="246"/>
        <v>0</v>
      </c>
      <c r="WEK95" s="33">
        <f t="shared" si="246"/>
        <v>0</v>
      </c>
      <c r="WEL95" s="33">
        <f t="shared" si="246"/>
        <v>0</v>
      </c>
      <c r="WEM95" s="33">
        <f t="shared" si="246"/>
        <v>0</v>
      </c>
      <c r="WEN95" s="33">
        <f t="shared" si="246"/>
        <v>0</v>
      </c>
      <c r="WEO95" s="33">
        <f t="shared" si="246"/>
        <v>0</v>
      </c>
      <c r="WEP95" s="33">
        <f t="shared" si="246"/>
        <v>0</v>
      </c>
      <c r="WEQ95" s="33">
        <f t="shared" si="246"/>
        <v>0</v>
      </c>
      <c r="WER95" s="33">
        <f t="shared" si="246"/>
        <v>0</v>
      </c>
      <c r="WES95" s="33">
        <f t="shared" si="246"/>
        <v>0</v>
      </c>
      <c r="WET95" s="33">
        <f t="shared" si="246"/>
        <v>0</v>
      </c>
      <c r="WEU95" s="33">
        <f t="shared" si="246"/>
        <v>0</v>
      </c>
      <c r="WEV95" s="33">
        <f t="shared" si="246"/>
        <v>0</v>
      </c>
      <c r="WEW95" s="33">
        <f t="shared" si="246"/>
        <v>0</v>
      </c>
      <c r="WEX95" s="33">
        <f t="shared" si="246"/>
        <v>0</v>
      </c>
      <c r="WEY95" s="33">
        <f t="shared" si="246"/>
        <v>0</v>
      </c>
      <c r="WEZ95" s="33">
        <f t="shared" si="246"/>
        <v>0</v>
      </c>
      <c r="WFA95" s="33">
        <f t="shared" si="246"/>
        <v>0</v>
      </c>
      <c r="WFB95" s="33">
        <f t="shared" si="246"/>
        <v>0</v>
      </c>
      <c r="WFC95" s="33">
        <f t="shared" si="246"/>
        <v>0</v>
      </c>
      <c r="WFD95" s="33">
        <f t="shared" si="246"/>
        <v>0</v>
      </c>
      <c r="WFE95" s="33">
        <f t="shared" si="246"/>
        <v>0</v>
      </c>
      <c r="WFF95" s="33">
        <f t="shared" si="246"/>
        <v>0</v>
      </c>
      <c r="WFG95" s="33">
        <f t="shared" si="246"/>
        <v>0</v>
      </c>
      <c r="WFH95" s="33">
        <f t="shared" si="246"/>
        <v>0</v>
      </c>
      <c r="WFI95" s="33">
        <f t="shared" si="246"/>
        <v>0</v>
      </c>
      <c r="WFJ95" s="33">
        <f t="shared" si="246"/>
        <v>0</v>
      </c>
      <c r="WFK95" s="33">
        <f t="shared" si="246"/>
        <v>0</v>
      </c>
      <c r="WFL95" s="33">
        <f t="shared" si="246"/>
        <v>0</v>
      </c>
      <c r="WFM95" s="33">
        <f t="shared" si="246"/>
        <v>0</v>
      </c>
      <c r="WFN95" s="33">
        <f t="shared" si="246"/>
        <v>0</v>
      </c>
      <c r="WFO95" s="33">
        <f t="shared" si="246"/>
        <v>0</v>
      </c>
      <c r="WFP95" s="33">
        <f t="shared" si="246"/>
        <v>0</v>
      </c>
      <c r="WFQ95" s="33">
        <f t="shared" si="246"/>
        <v>0</v>
      </c>
      <c r="WFR95" s="33">
        <f t="shared" si="246"/>
        <v>0</v>
      </c>
      <c r="WFS95" s="33">
        <f t="shared" si="246"/>
        <v>0</v>
      </c>
      <c r="WFT95" s="33">
        <f t="shared" si="246"/>
        <v>0</v>
      </c>
      <c r="WFU95" s="33">
        <f t="shared" si="246"/>
        <v>0</v>
      </c>
      <c r="WFV95" s="33">
        <f t="shared" si="246"/>
        <v>0</v>
      </c>
      <c r="WFW95" s="33">
        <f t="shared" si="246"/>
        <v>0</v>
      </c>
      <c r="WFX95" s="33">
        <f t="shared" si="246"/>
        <v>0</v>
      </c>
      <c r="WFY95" s="33">
        <f t="shared" si="246"/>
        <v>0</v>
      </c>
      <c r="WFZ95" s="33">
        <f t="shared" si="246"/>
        <v>0</v>
      </c>
      <c r="WGA95" s="33">
        <f t="shared" si="246"/>
        <v>0</v>
      </c>
      <c r="WGB95" s="33">
        <f t="shared" si="246"/>
        <v>0</v>
      </c>
      <c r="WGC95" s="33">
        <f t="shared" si="246"/>
        <v>0</v>
      </c>
      <c r="WGD95" s="33">
        <f t="shared" si="246"/>
        <v>0</v>
      </c>
      <c r="WGE95" s="33">
        <f t="shared" si="246"/>
        <v>0</v>
      </c>
      <c r="WGF95" s="33">
        <f t="shared" si="246"/>
        <v>0</v>
      </c>
      <c r="WGG95" s="33">
        <f t="shared" si="246"/>
        <v>0</v>
      </c>
      <c r="WGH95" s="33">
        <f t="shared" si="246"/>
        <v>0</v>
      </c>
      <c r="WGI95" s="33">
        <f t="shared" si="246"/>
        <v>0</v>
      </c>
      <c r="WGJ95" s="33">
        <f t="shared" si="246"/>
        <v>0</v>
      </c>
      <c r="WGK95" s="33">
        <f t="shared" si="246"/>
        <v>0</v>
      </c>
      <c r="WGL95" s="33">
        <f t="shared" si="246"/>
        <v>0</v>
      </c>
      <c r="WGM95" s="33">
        <f t="shared" si="246"/>
        <v>0</v>
      </c>
      <c r="WGN95" s="33">
        <f t="shared" si="246"/>
        <v>0</v>
      </c>
      <c r="WGO95" s="33">
        <f t="shared" ref="WGO95:WIZ95" si="247">WGO72</f>
        <v>0</v>
      </c>
      <c r="WGP95" s="33">
        <f t="shared" si="247"/>
        <v>0</v>
      </c>
      <c r="WGQ95" s="33">
        <f t="shared" si="247"/>
        <v>0</v>
      </c>
      <c r="WGR95" s="33">
        <f t="shared" si="247"/>
        <v>0</v>
      </c>
      <c r="WGS95" s="33">
        <f t="shared" si="247"/>
        <v>0</v>
      </c>
      <c r="WGT95" s="33">
        <f t="shared" si="247"/>
        <v>0</v>
      </c>
      <c r="WGU95" s="33">
        <f t="shared" si="247"/>
        <v>0</v>
      </c>
      <c r="WGV95" s="33">
        <f t="shared" si="247"/>
        <v>0</v>
      </c>
      <c r="WGW95" s="33">
        <f t="shared" si="247"/>
        <v>0</v>
      </c>
      <c r="WGX95" s="33">
        <f t="shared" si="247"/>
        <v>0</v>
      </c>
      <c r="WGY95" s="33">
        <f t="shared" si="247"/>
        <v>0</v>
      </c>
      <c r="WGZ95" s="33">
        <f t="shared" si="247"/>
        <v>0</v>
      </c>
      <c r="WHA95" s="33">
        <f t="shared" si="247"/>
        <v>0</v>
      </c>
      <c r="WHB95" s="33">
        <f t="shared" si="247"/>
        <v>0</v>
      </c>
      <c r="WHC95" s="33">
        <f t="shared" si="247"/>
        <v>0</v>
      </c>
      <c r="WHD95" s="33">
        <f t="shared" si="247"/>
        <v>0</v>
      </c>
      <c r="WHE95" s="33">
        <f t="shared" si="247"/>
        <v>0</v>
      </c>
      <c r="WHF95" s="33">
        <f t="shared" si="247"/>
        <v>0</v>
      </c>
      <c r="WHG95" s="33">
        <f t="shared" si="247"/>
        <v>0</v>
      </c>
      <c r="WHH95" s="33">
        <f t="shared" si="247"/>
        <v>0</v>
      </c>
      <c r="WHI95" s="33">
        <f t="shared" si="247"/>
        <v>0</v>
      </c>
      <c r="WHJ95" s="33">
        <f t="shared" si="247"/>
        <v>0</v>
      </c>
      <c r="WHK95" s="33">
        <f t="shared" si="247"/>
        <v>0</v>
      </c>
      <c r="WHL95" s="33">
        <f t="shared" si="247"/>
        <v>0</v>
      </c>
      <c r="WHM95" s="33">
        <f t="shared" si="247"/>
        <v>0</v>
      </c>
      <c r="WHN95" s="33">
        <f t="shared" si="247"/>
        <v>0</v>
      </c>
      <c r="WHO95" s="33">
        <f t="shared" si="247"/>
        <v>0</v>
      </c>
      <c r="WHP95" s="33">
        <f t="shared" si="247"/>
        <v>0</v>
      </c>
      <c r="WHQ95" s="33">
        <f t="shared" si="247"/>
        <v>0</v>
      </c>
      <c r="WHR95" s="33">
        <f t="shared" si="247"/>
        <v>0</v>
      </c>
      <c r="WHS95" s="33">
        <f t="shared" si="247"/>
        <v>0</v>
      </c>
      <c r="WHT95" s="33">
        <f t="shared" si="247"/>
        <v>0</v>
      </c>
      <c r="WHU95" s="33">
        <f t="shared" si="247"/>
        <v>0</v>
      </c>
      <c r="WHV95" s="33">
        <f t="shared" si="247"/>
        <v>0</v>
      </c>
      <c r="WHW95" s="33">
        <f t="shared" si="247"/>
        <v>0</v>
      </c>
      <c r="WHX95" s="33">
        <f t="shared" si="247"/>
        <v>0</v>
      </c>
      <c r="WHY95" s="33">
        <f t="shared" si="247"/>
        <v>0</v>
      </c>
      <c r="WHZ95" s="33">
        <f t="shared" si="247"/>
        <v>0</v>
      </c>
      <c r="WIA95" s="33">
        <f t="shared" si="247"/>
        <v>0</v>
      </c>
      <c r="WIB95" s="33">
        <f t="shared" si="247"/>
        <v>0</v>
      </c>
      <c r="WIC95" s="33">
        <f t="shared" si="247"/>
        <v>0</v>
      </c>
      <c r="WID95" s="33">
        <f t="shared" si="247"/>
        <v>0</v>
      </c>
      <c r="WIE95" s="33">
        <f t="shared" si="247"/>
        <v>0</v>
      </c>
      <c r="WIF95" s="33">
        <f t="shared" si="247"/>
        <v>0</v>
      </c>
      <c r="WIG95" s="33">
        <f t="shared" si="247"/>
        <v>0</v>
      </c>
      <c r="WIH95" s="33">
        <f t="shared" si="247"/>
        <v>0</v>
      </c>
      <c r="WII95" s="33">
        <f t="shared" si="247"/>
        <v>0</v>
      </c>
      <c r="WIJ95" s="33">
        <f t="shared" si="247"/>
        <v>0</v>
      </c>
      <c r="WIK95" s="33">
        <f t="shared" si="247"/>
        <v>0</v>
      </c>
      <c r="WIL95" s="33">
        <f t="shared" si="247"/>
        <v>0</v>
      </c>
      <c r="WIM95" s="33">
        <f t="shared" si="247"/>
        <v>0</v>
      </c>
      <c r="WIN95" s="33">
        <f t="shared" si="247"/>
        <v>0</v>
      </c>
      <c r="WIO95" s="33">
        <f t="shared" si="247"/>
        <v>0</v>
      </c>
      <c r="WIP95" s="33">
        <f t="shared" si="247"/>
        <v>0</v>
      </c>
      <c r="WIQ95" s="33">
        <f t="shared" si="247"/>
        <v>0</v>
      </c>
      <c r="WIR95" s="33">
        <f t="shared" si="247"/>
        <v>0</v>
      </c>
      <c r="WIS95" s="33">
        <f t="shared" si="247"/>
        <v>0</v>
      </c>
      <c r="WIT95" s="33">
        <f t="shared" si="247"/>
        <v>0</v>
      </c>
      <c r="WIU95" s="33">
        <f t="shared" si="247"/>
        <v>0</v>
      </c>
      <c r="WIV95" s="33">
        <f t="shared" si="247"/>
        <v>0</v>
      </c>
      <c r="WIW95" s="33">
        <f t="shared" si="247"/>
        <v>0</v>
      </c>
      <c r="WIX95" s="33">
        <f t="shared" si="247"/>
        <v>0</v>
      </c>
      <c r="WIY95" s="33">
        <f t="shared" si="247"/>
        <v>0</v>
      </c>
      <c r="WIZ95" s="33">
        <f t="shared" si="247"/>
        <v>0</v>
      </c>
      <c r="WJA95" s="33">
        <f t="shared" ref="WJA95:WLL95" si="248">WJA72</f>
        <v>0</v>
      </c>
      <c r="WJB95" s="33">
        <f t="shared" si="248"/>
        <v>0</v>
      </c>
      <c r="WJC95" s="33">
        <f t="shared" si="248"/>
        <v>0</v>
      </c>
      <c r="WJD95" s="33">
        <f t="shared" si="248"/>
        <v>0</v>
      </c>
      <c r="WJE95" s="33">
        <f t="shared" si="248"/>
        <v>0</v>
      </c>
      <c r="WJF95" s="33">
        <f t="shared" si="248"/>
        <v>0</v>
      </c>
      <c r="WJG95" s="33">
        <f t="shared" si="248"/>
        <v>0</v>
      </c>
      <c r="WJH95" s="33">
        <f t="shared" si="248"/>
        <v>0</v>
      </c>
      <c r="WJI95" s="33">
        <f t="shared" si="248"/>
        <v>0</v>
      </c>
      <c r="WJJ95" s="33">
        <f t="shared" si="248"/>
        <v>0</v>
      </c>
      <c r="WJK95" s="33">
        <f t="shared" si="248"/>
        <v>0</v>
      </c>
      <c r="WJL95" s="33">
        <f t="shared" si="248"/>
        <v>0</v>
      </c>
      <c r="WJM95" s="33">
        <f t="shared" si="248"/>
        <v>0</v>
      </c>
      <c r="WJN95" s="33">
        <f t="shared" si="248"/>
        <v>0</v>
      </c>
      <c r="WJO95" s="33">
        <f t="shared" si="248"/>
        <v>0</v>
      </c>
      <c r="WJP95" s="33">
        <f t="shared" si="248"/>
        <v>0</v>
      </c>
      <c r="WJQ95" s="33">
        <f t="shared" si="248"/>
        <v>0</v>
      </c>
      <c r="WJR95" s="33">
        <f t="shared" si="248"/>
        <v>0</v>
      </c>
      <c r="WJS95" s="33">
        <f t="shared" si="248"/>
        <v>0</v>
      </c>
      <c r="WJT95" s="33">
        <f t="shared" si="248"/>
        <v>0</v>
      </c>
      <c r="WJU95" s="33">
        <f t="shared" si="248"/>
        <v>0</v>
      </c>
      <c r="WJV95" s="33">
        <f t="shared" si="248"/>
        <v>0</v>
      </c>
      <c r="WJW95" s="33">
        <f t="shared" si="248"/>
        <v>0</v>
      </c>
      <c r="WJX95" s="33">
        <f t="shared" si="248"/>
        <v>0</v>
      </c>
      <c r="WJY95" s="33">
        <f t="shared" si="248"/>
        <v>0</v>
      </c>
      <c r="WJZ95" s="33">
        <f t="shared" si="248"/>
        <v>0</v>
      </c>
      <c r="WKA95" s="33">
        <f t="shared" si="248"/>
        <v>0</v>
      </c>
      <c r="WKB95" s="33">
        <f t="shared" si="248"/>
        <v>0</v>
      </c>
      <c r="WKC95" s="33">
        <f t="shared" si="248"/>
        <v>0</v>
      </c>
      <c r="WKD95" s="33">
        <f t="shared" si="248"/>
        <v>0</v>
      </c>
      <c r="WKE95" s="33">
        <f t="shared" si="248"/>
        <v>0</v>
      </c>
      <c r="WKF95" s="33">
        <f t="shared" si="248"/>
        <v>0</v>
      </c>
      <c r="WKG95" s="33">
        <f t="shared" si="248"/>
        <v>0</v>
      </c>
      <c r="WKH95" s="33">
        <f t="shared" si="248"/>
        <v>0</v>
      </c>
      <c r="WKI95" s="33">
        <f t="shared" si="248"/>
        <v>0</v>
      </c>
      <c r="WKJ95" s="33">
        <f t="shared" si="248"/>
        <v>0</v>
      </c>
      <c r="WKK95" s="33">
        <f t="shared" si="248"/>
        <v>0</v>
      </c>
      <c r="WKL95" s="33">
        <f t="shared" si="248"/>
        <v>0</v>
      </c>
      <c r="WKM95" s="33">
        <f t="shared" si="248"/>
        <v>0</v>
      </c>
      <c r="WKN95" s="33">
        <f t="shared" si="248"/>
        <v>0</v>
      </c>
      <c r="WKO95" s="33">
        <f t="shared" si="248"/>
        <v>0</v>
      </c>
      <c r="WKP95" s="33">
        <f t="shared" si="248"/>
        <v>0</v>
      </c>
      <c r="WKQ95" s="33">
        <f t="shared" si="248"/>
        <v>0</v>
      </c>
      <c r="WKR95" s="33">
        <f t="shared" si="248"/>
        <v>0</v>
      </c>
      <c r="WKS95" s="33">
        <f t="shared" si="248"/>
        <v>0</v>
      </c>
      <c r="WKT95" s="33">
        <f t="shared" si="248"/>
        <v>0</v>
      </c>
      <c r="WKU95" s="33">
        <f t="shared" si="248"/>
        <v>0</v>
      </c>
      <c r="WKV95" s="33">
        <f t="shared" si="248"/>
        <v>0</v>
      </c>
      <c r="WKW95" s="33">
        <f t="shared" si="248"/>
        <v>0</v>
      </c>
      <c r="WKX95" s="33">
        <f t="shared" si="248"/>
        <v>0</v>
      </c>
      <c r="WKY95" s="33">
        <f t="shared" si="248"/>
        <v>0</v>
      </c>
      <c r="WKZ95" s="33">
        <f t="shared" si="248"/>
        <v>0</v>
      </c>
      <c r="WLA95" s="33">
        <f t="shared" si="248"/>
        <v>0</v>
      </c>
      <c r="WLB95" s="33">
        <f t="shared" si="248"/>
        <v>0</v>
      </c>
      <c r="WLC95" s="33">
        <f t="shared" si="248"/>
        <v>0</v>
      </c>
      <c r="WLD95" s="33">
        <f t="shared" si="248"/>
        <v>0</v>
      </c>
      <c r="WLE95" s="33">
        <f t="shared" si="248"/>
        <v>0</v>
      </c>
      <c r="WLF95" s="33">
        <f t="shared" si="248"/>
        <v>0</v>
      </c>
      <c r="WLG95" s="33">
        <f t="shared" si="248"/>
        <v>0</v>
      </c>
      <c r="WLH95" s="33">
        <f t="shared" si="248"/>
        <v>0</v>
      </c>
      <c r="WLI95" s="33">
        <f t="shared" si="248"/>
        <v>0</v>
      </c>
      <c r="WLJ95" s="33">
        <f t="shared" si="248"/>
        <v>0</v>
      </c>
      <c r="WLK95" s="33">
        <f t="shared" si="248"/>
        <v>0</v>
      </c>
      <c r="WLL95" s="33">
        <f t="shared" si="248"/>
        <v>0</v>
      </c>
      <c r="WLM95" s="33">
        <f t="shared" ref="WLM95:WNX95" si="249">WLM72</f>
        <v>0</v>
      </c>
      <c r="WLN95" s="33">
        <f t="shared" si="249"/>
        <v>0</v>
      </c>
      <c r="WLO95" s="33">
        <f t="shared" si="249"/>
        <v>0</v>
      </c>
      <c r="WLP95" s="33">
        <f t="shared" si="249"/>
        <v>0</v>
      </c>
      <c r="WLQ95" s="33">
        <f t="shared" si="249"/>
        <v>0</v>
      </c>
      <c r="WLR95" s="33">
        <f t="shared" si="249"/>
        <v>0</v>
      </c>
      <c r="WLS95" s="33">
        <f t="shared" si="249"/>
        <v>0</v>
      </c>
      <c r="WLT95" s="33">
        <f t="shared" si="249"/>
        <v>0</v>
      </c>
      <c r="WLU95" s="33">
        <f t="shared" si="249"/>
        <v>0</v>
      </c>
      <c r="WLV95" s="33">
        <f t="shared" si="249"/>
        <v>0</v>
      </c>
      <c r="WLW95" s="33">
        <f t="shared" si="249"/>
        <v>0</v>
      </c>
      <c r="WLX95" s="33">
        <f t="shared" si="249"/>
        <v>0</v>
      </c>
      <c r="WLY95" s="33">
        <f t="shared" si="249"/>
        <v>0</v>
      </c>
      <c r="WLZ95" s="33">
        <f t="shared" si="249"/>
        <v>0</v>
      </c>
      <c r="WMA95" s="33">
        <f t="shared" si="249"/>
        <v>0</v>
      </c>
      <c r="WMB95" s="33">
        <f t="shared" si="249"/>
        <v>0</v>
      </c>
      <c r="WMC95" s="33">
        <f t="shared" si="249"/>
        <v>0</v>
      </c>
      <c r="WMD95" s="33">
        <f t="shared" si="249"/>
        <v>0</v>
      </c>
      <c r="WME95" s="33">
        <f t="shared" si="249"/>
        <v>0</v>
      </c>
      <c r="WMF95" s="33">
        <f t="shared" si="249"/>
        <v>0</v>
      </c>
      <c r="WMG95" s="33">
        <f t="shared" si="249"/>
        <v>0</v>
      </c>
      <c r="WMH95" s="33">
        <f t="shared" si="249"/>
        <v>0</v>
      </c>
      <c r="WMI95" s="33">
        <f t="shared" si="249"/>
        <v>0</v>
      </c>
      <c r="WMJ95" s="33">
        <f t="shared" si="249"/>
        <v>0</v>
      </c>
      <c r="WMK95" s="33">
        <f t="shared" si="249"/>
        <v>0</v>
      </c>
      <c r="WML95" s="33">
        <f t="shared" si="249"/>
        <v>0</v>
      </c>
      <c r="WMM95" s="33">
        <f t="shared" si="249"/>
        <v>0</v>
      </c>
      <c r="WMN95" s="33">
        <f t="shared" si="249"/>
        <v>0</v>
      </c>
      <c r="WMO95" s="33">
        <f t="shared" si="249"/>
        <v>0</v>
      </c>
      <c r="WMP95" s="33">
        <f t="shared" si="249"/>
        <v>0</v>
      </c>
      <c r="WMQ95" s="33">
        <f t="shared" si="249"/>
        <v>0</v>
      </c>
      <c r="WMR95" s="33">
        <f t="shared" si="249"/>
        <v>0</v>
      </c>
      <c r="WMS95" s="33">
        <f t="shared" si="249"/>
        <v>0</v>
      </c>
      <c r="WMT95" s="33">
        <f t="shared" si="249"/>
        <v>0</v>
      </c>
      <c r="WMU95" s="33">
        <f t="shared" si="249"/>
        <v>0</v>
      </c>
      <c r="WMV95" s="33">
        <f t="shared" si="249"/>
        <v>0</v>
      </c>
      <c r="WMW95" s="33">
        <f t="shared" si="249"/>
        <v>0</v>
      </c>
      <c r="WMX95" s="33">
        <f t="shared" si="249"/>
        <v>0</v>
      </c>
      <c r="WMY95" s="33">
        <f t="shared" si="249"/>
        <v>0</v>
      </c>
      <c r="WMZ95" s="33">
        <f t="shared" si="249"/>
        <v>0</v>
      </c>
      <c r="WNA95" s="33">
        <f t="shared" si="249"/>
        <v>0</v>
      </c>
      <c r="WNB95" s="33">
        <f t="shared" si="249"/>
        <v>0</v>
      </c>
      <c r="WNC95" s="33">
        <f t="shared" si="249"/>
        <v>0</v>
      </c>
      <c r="WND95" s="33">
        <f t="shared" si="249"/>
        <v>0</v>
      </c>
      <c r="WNE95" s="33">
        <f t="shared" si="249"/>
        <v>0</v>
      </c>
      <c r="WNF95" s="33">
        <f t="shared" si="249"/>
        <v>0</v>
      </c>
      <c r="WNG95" s="33">
        <f t="shared" si="249"/>
        <v>0</v>
      </c>
      <c r="WNH95" s="33">
        <f t="shared" si="249"/>
        <v>0</v>
      </c>
      <c r="WNI95" s="33">
        <f t="shared" si="249"/>
        <v>0</v>
      </c>
      <c r="WNJ95" s="33">
        <f t="shared" si="249"/>
        <v>0</v>
      </c>
      <c r="WNK95" s="33">
        <f t="shared" si="249"/>
        <v>0</v>
      </c>
      <c r="WNL95" s="33">
        <f t="shared" si="249"/>
        <v>0</v>
      </c>
      <c r="WNM95" s="33">
        <f t="shared" si="249"/>
        <v>0</v>
      </c>
      <c r="WNN95" s="33">
        <f t="shared" si="249"/>
        <v>0</v>
      </c>
      <c r="WNO95" s="33">
        <f t="shared" si="249"/>
        <v>0</v>
      </c>
      <c r="WNP95" s="33">
        <f t="shared" si="249"/>
        <v>0</v>
      </c>
      <c r="WNQ95" s="33">
        <f t="shared" si="249"/>
        <v>0</v>
      </c>
      <c r="WNR95" s="33">
        <f t="shared" si="249"/>
        <v>0</v>
      </c>
      <c r="WNS95" s="33">
        <f t="shared" si="249"/>
        <v>0</v>
      </c>
      <c r="WNT95" s="33">
        <f t="shared" si="249"/>
        <v>0</v>
      </c>
      <c r="WNU95" s="33">
        <f t="shared" si="249"/>
        <v>0</v>
      </c>
      <c r="WNV95" s="33">
        <f t="shared" si="249"/>
        <v>0</v>
      </c>
      <c r="WNW95" s="33">
        <f t="shared" si="249"/>
        <v>0</v>
      </c>
      <c r="WNX95" s="33">
        <f t="shared" si="249"/>
        <v>0</v>
      </c>
      <c r="WNY95" s="33">
        <f t="shared" ref="WNY95:WQJ95" si="250">WNY72</f>
        <v>0</v>
      </c>
      <c r="WNZ95" s="33">
        <f t="shared" si="250"/>
        <v>0</v>
      </c>
      <c r="WOA95" s="33">
        <f t="shared" si="250"/>
        <v>0</v>
      </c>
      <c r="WOB95" s="33">
        <f t="shared" si="250"/>
        <v>0</v>
      </c>
      <c r="WOC95" s="33">
        <f t="shared" si="250"/>
        <v>0</v>
      </c>
      <c r="WOD95" s="33">
        <f t="shared" si="250"/>
        <v>0</v>
      </c>
      <c r="WOE95" s="33">
        <f t="shared" si="250"/>
        <v>0</v>
      </c>
      <c r="WOF95" s="33">
        <f t="shared" si="250"/>
        <v>0</v>
      </c>
      <c r="WOG95" s="33">
        <f t="shared" si="250"/>
        <v>0</v>
      </c>
      <c r="WOH95" s="33">
        <f t="shared" si="250"/>
        <v>0</v>
      </c>
      <c r="WOI95" s="33">
        <f t="shared" si="250"/>
        <v>0</v>
      </c>
      <c r="WOJ95" s="33">
        <f t="shared" si="250"/>
        <v>0</v>
      </c>
      <c r="WOK95" s="33">
        <f t="shared" si="250"/>
        <v>0</v>
      </c>
      <c r="WOL95" s="33">
        <f t="shared" si="250"/>
        <v>0</v>
      </c>
      <c r="WOM95" s="33">
        <f t="shared" si="250"/>
        <v>0</v>
      </c>
      <c r="WON95" s="33">
        <f t="shared" si="250"/>
        <v>0</v>
      </c>
      <c r="WOO95" s="33">
        <f t="shared" si="250"/>
        <v>0</v>
      </c>
      <c r="WOP95" s="33">
        <f t="shared" si="250"/>
        <v>0</v>
      </c>
      <c r="WOQ95" s="33">
        <f t="shared" si="250"/>
        <v>0</v>
      </c>
      <c r="WOR95" s="33">
        <f t="shared" si="250"/>
        <v>0</v>
      </c>
      <c r="WOS95" s="33">
        <f t="shared" si="250"/>
        <v>0</v>
      </c>
      <c r="WOT95" s="33">
        <f t="shared" si="250"/>
        <v>0</v>
      </c>
      <c r="WOU95" s="33">
        <f t="shared" si="250"/>
        <v>0</v>
      </c>
      <c r="WOV95" s="33">
        <f t="shared" si="250"/>
        <v>0</v>
      </c>
      <c r="WOW95" s="33">
        <f t="shared" si="250"/>
        <v>0</v>
      </c>
      <c r="WOX95" s="33">
        <f t="shared" si="250"/>
        <v>0</v>
      </c>
      <c r="WOY95" s="33">
        <f t="shared" si="250"/>
        <v>0</v>
      </c>
      <c r="WOZ95" s="33">
        <f t="shared" si="250"/>
        <v>0</v>
      </c>
      <c r="WPA95" s="33">
        <f t="shared" si="250"/>
        <v>0</v>
      </c>
      <c r="WPB95" s="33">
        <f t="shared" si="250"/>
        <v>0</v>
      </c>
      <c r="WPC95" s="33">
        <f t="shared" si="250"/>
        <v>0</v>
      </c>
      <c r="WPD95" s="33">
        <f t="shared" si="250"/>
        <v>0</v>
      </c>
      <c r="WPE95" s="33">
        <f t="shared" si="250"/>
        <v>0</v>
      </c>
      <c r="WPF95" s="33">
        <f t="shared" si="250"/>
        <v>0</v>
      </c>
      <c r="WPG95" s="33">
        <f t="shared" si="250"/>
        <v>0</v>
      </c>
      <c r="WPH95" s="33">
        <f t="shared" si="250"/>
        <v>0</v>
      </c>
      <c r="WPI95" s="33">
        <f t="shared" si="250"/>
        <v>0</v>
      </c>
      <c r="WPJ95" s="33">
        <f t="shared" si="250"/>
        <v>0</v>
      </c>
      <c r="WPK95" s="33">
        <f t="shared" si="250"/>
        <v>0</v>
      </c>
      <c r="WPL95" s="33">
        <f t="shared" si="250"/>
        <v>0</v>
      </c>
      <c r="WPM95" s="33">
        <f t="shared" si="250"/>
        <v>0</v>
      </c>
      <c r="WPN95" s="33">
        <f t="shared" si="250"/>
        <v>0</v>
      </c>
      <c r="WPO95" s="33">
        <f t="shared" si="250"/>
        <v>0</v>
      </c>
      <c r="WPP95" s="33">
        <f t="shared" si="250"/>
        <v>0</v>
      </c>
      <c r="WPQ95" s="33">
        <f t="shared" si="250"/>
        <v>0</v>
      </c>
      <c r="WPR95" s="33">
        <f t="shared" si="250"/>
        <v>0</v>
      </c>
      <c r="WPS95" s="33">
        <f t="shared" si="250"/>
        <v>0</v>
      </c>
      <c r="WPT95" s="33">
        <f t="shared" si="250"/>
        <v>0</v>
      </c>
      <c r="WPU95" s="33">
        <f t="shared" si="250"/>
        <v>0</v>
      </c>
      <c r="WPV95" s="33">
        <f t="shared" si="250"/>
        <v>0</v>
      </c>
      <c r="WPW95" s="33">
        <f t="shared" si="250"/>
        <v>0</v>
      </c>
      <c r="WPX95" s="33">
        <f t="shared" si="250"/>
        <v>0</v>
      </c>
      <c r="WPY95" s="33">
        <f t="shared" si="250"/>
        <v>0</v>
      </c>
      <c r="WPZ95" s="33">
        <f t="shared" si="250"/>
        <v>0</v>
      </c>
      <c r="WQA95" s="33">
        <f t="shared" si="250"/>
        <v>0</v>
      </c>
      <c r="WQB95" s="33">
        <f t="shared" si="250"/>
        <v>0</v>
      </c>
      <c r="WQC95" s="33">
        <f t="shared" si="250"/>
        <v>0</v>
      </c>
      <c r="WQD95" s="33">
        <f t="shared" si="250"/>
        <v>0</v>
      </c>
      <c r="WQE95" s="33">
        <f t="shared" si="250"/>
        <v>0</v>
      </c>
      <c r="WQF95" s="33">
        <f t="shared" si="250"/>
        <v>0</v>
      </c>
      <c r="WQG95" s="33">
        <f t="shared" si="250"/>
        <v>0</v>
      </c>
      <c r="WQH95" s="33">
        <f t="shared" si="250"/>
        <v>0</v>
      </c>
      <c r="WQI95" s="33">
        <f t="shared" si="250"/>
        <v>0</v>
      </c>
      <c r="WQJ95" s="33">
        <f t="shared" si="250"/>
        <v>0</v>
      </c>
      <c r="WQK95" s="33">
        <f t="shared" ref="WQK95:WSV95" si="251">WQK72</f>
        <v>0</v>
      </c>
      <c r="WQL95" s="33">
        <f t="shared" si="251"/>
        <v>0</v>
      </c>
      <c r="WQM95" s="33">
        <f t="shared" si="251"/>
        <v>0</v>
      </c>
      <c r="WQN95" s="33">
        <f t="shared" si="251"/>
        <v>0</v>
      </c>
      <c r="WQO95" s="33">
        <f t="shared" si="251"/>
        <v>0</v>
      </c>
      <c r="WQP95" s="33">
        <f t="shared" si="251"/>
        <v>0</v>
      </c>
      <c r="WQQ95" s="33">
        <f t="shared" si="251"/>
        <v>0</v>
      </c>
      <c r="WQR95" s="33">
        <f t="shared" si="251"/>
        <v>0</v>
      </c>
      <c r="WQS95" s="33">
        <f t="shared" si="251"/>
        <v>0</v>
      </c>
      <c r="WQT95" s="33">
        <f t="shared" si="251"/>
        <v>0</v>
      </c>
      <c r="WQU95" s="33">
        <f t="shared" si="251"/>
        <v>0</v>
      </c>
      <c r="WQV95" s="33">
        <f t="shared" si="251"/>
        <v>0</v>
      </c>
      <c r="WQW95" s="33">
        <f t="shared" si="251"/>
        <v>0</v>
      </c>
      <c r="WQX95" s="33">
        <f t="shared" si="251"/>
        <v>0</v>
      </c>
      <c r="WQY95" s="33">
        <f t="shared" si="251"/>
        <v>0</v>
      </c>
      <c r="WQZ95" s="33">
        <f t="shared" si="251"/>
        <v>0</v>
      </c>
      <c r="WRA95" s="33">
        <f t="shared" si="251"/>
        <v>0</v>
      </c>
      <c r="WRB95" s="33">
        <f t="shared" si="251"/>
        <v>0</v>
      </c>
      <c r="WRC95" s="33">
        <f t="shared" si="251"/>
        <v>0</v>
      </c>
      <c r="WRD95" s="33">
        <f t="shared" si="251"/>
        <v>0</v>
      </c>
      <c r="WRE95" s="33">
        <f t="shared" si="251"/>
        <v>0</v>
      </c>
      <c r="WRF95" s="33">
        <f t="shared" si="251"/>
        <v>0</v>
      </c>
      <c r="WRG95" s="33">
        <f t="shared" si="251"/>
        <v>0</v>
      </c>
      <c r="WRH95" s="33">
        <f t="shared" si="251"/>
        <v>0</v>
      </c>
      <c r="WRI95" s="33">
        <f t="shared" si="251"/>
        <v>0</v>
      </c>
      <c r="WRJ95" s="33">
        <f t="shared" si="251"/>
        <v>0</v>
      </c>
      <c r="WRK95" s="33">
        <f t="shared" si="251"/>
        <v>0</v>
      </c>
      <c r="WRL95" s="33">
        <f t="shared" si="251"/>
        <v>0</v>
      </c>
      <c r="WRM95" s="33">
        <f t="shared" si="251"/>
        <v>0</v>
      </c>
      <c r="WRN95" s="33">
        <f t="shared" si="251"/>
        <v>0</v>
      </c>
      <c r="WRO95" s="33">
        <f t="shared" si="251"/>
        <v>0</v>
      </c>
      <c r="WRP95" s="33">
        <f t="shared" si="251"/>
        <v>0</v>
      </c>
      <c r="WRQ95" s="33">
        <f t="shared" si="251"/>
        <v>0</v>
      </c>
      <c r="WRR95" s="33">
        <f t="shared" si="251"/>
        <v>0</v>
      </c>
      <c r="WRS95" s="33">
        <f t="shared" si="251"/>
        <v>0</v>
      </c>
      <c r="WRT95" s="33">
        <f t="shared" si="251"/>
        <v>0</v>
      </c>
      <c r="WRU95" s="33">
        <f t="shared" si="251"/>
        <v>0</v>
      </c>
      <c r="WRV95" s="33">
        <f t="shared" si="251"/>
        <v>0</v>
      </c>
      <c r="WRW95" s="33">
        <f t="shared" si="251"/>
        <v>0</v>
      </c>
      <c r="WRX95" s="33">
        <f t="shared" si="251"/>
        <v>0</v>
      </c>
      <c r="WRY95" s="33">
        <f t="shared" si="251"/>
        <v>0</v>
      </c>
      <c r="WRZ95" s="33">
        <f t="shared" si="251"/>
        <v>0</v>
      </c>
      <c r="WSA95" s="33">
        <f t="shared" si="251"/>
        <v>0</v>
      </c>
      <c r="WSB95" s="33">
        <f t="shared" si="251"/>
        <v>0</v>
      </c>
      <c r="WSC95" s="33">
        <f t="shared" si="251"/>
        <v>0</v>
      </c>
      <c r="WSD95" s="33">
        <f t="shared" si="251"/>
        <v>0</v>
      </c>
      <c r="WSE95" s="33">
        <f t="shared" si="251"/>
        <v>0</v>
      </c>
      <c r="WSF95" s="33">
        <f t="shared" si="251"/>
        <v>0</v>
      </c>
      <c r="WSG95" s="33">
        <f t="shared" si="251"/>
        <v>0</v>
      </c>
      <c r="WSH95" s="33">
        <f t="shared" si="251"/>
        <v>0</v>
      </c>
      <c r="WSI95" s="33">
        <f t="shared" si="251"/>
        <v>0</v>
      </c>
      <c r="WSJ95" s="33">
        <f t="shared" si="251"/>
        <v>0</v>
      </c>
      <c r="WSK95" s="33">
        <f t="shared" si="251"/>
        <v>0</v>
      </c>
      <c r="WSL95" s="33">
        <f t="shared" si="251"/>
        <v>0</v>
      </c>
      <c r="WSM95" s="33">
        <f t="shared" si="251"/>
        <v>0</v>
      </c>
      <c r="WSN95" s="33">
        <f t="shared" si="251"/>
        <v>0</v>
      </c>
      <c r="WSO95" s="33">
        <f t="shared" si="251"/>
        <v>0</v>
      </c>
      <c r="WSP95" s="33">
        <f t="shared" si="251"/>
        <v>0</v>
      </c>
      <c r="WSQ95" s="33">
        <f t="shared" si="251"/>
        <v>0</v>
      </c>
      <c r="WSR95" s="33">
        <f t="shared" si="251"/>
        <v>0</v>
      </c>
      <c r="WSS95" s="33">
        <f t="shared" si="251"/>
        <v>0</v>
      </c>
      <c r="WST95" s="33">
        <f t="shared" si="251"/>
        <v>0</v>
      </c>
      <c r="WSU95" s="33">
        <f t="shared" si="251"/>
        <v>0</v>
      </c>
      <c r="WSV95" s="33">
        <f t="shared" si="251"/>
        <v>0</v>
      </c>
      <c r="WSW95" s="33">
        <f t="shared" ref="WSW95:WVH95" si="252">WSW72</f>
        <v>0</v>
      </c>
      <c r="WSX95" s="33">
        <f t="shared" si="252"/>
        <v>0</v>
      </c>
      <c r="WSY95" s="33">
        <f t="shared" si="252"/>
        <v>0</v>
      </c>
      <c r="WSZ95" s="33">
        <f t="shared" si="252"/>
        <v>0</v>
      </c>
      <c r="WTA95" s="33">
        <f t="shared" si="252"/>
        <v>0</v>
      </c>
      <c r="WTB95" s="33">
        <f t="shared" si="252"/>
        <v>0</v>
      </c>
      <c r="WTC95" s="33">
        <f t="shared" si="252"/>
        <v>0</v>
      </c>
      <c r="WTD95" s="33">
        <f t="shared" si="252"/>
        <v>0</v>
      </c>
      <c r="WTE95" s="33">
        <f t="shared" si="252"/>
        <v>0</v>
      </c>
      <c r="WTF95" s="33">
        <f t="shared" si="252"/>
        <v>0</v>
      </c>
      <c r="WTG95" s="33">
        <f t="shared" si="252"/>
        <v>0</v>
      </c>
      <c r="WTH95" s="33">
        <f t="shared" si="252"/>
        <v>0</v>
      </c>
      <c r="WTI95" s="33">
        <f t="shared" si="252"/>
        <v>0</v>
      </c>
      <c r="WTJ95" s="33">
        <f t="shared" si="252"/>
        <v>0</v>
      </c>
      <c r="WTK95" s="33">
        <f t="shared" si="252"/>
        <v>0</v>
      </c>
      <c r="WTL95" s="33">
        <f t="shared" si="252"/>
        <v>0</v>
      </c>
      <c r="WTM95" s="33">
        <f t="shared" si="252"/>
        <v>0</v>
      </c>
      <c r="WTN95" s="33">
        <f t="shared" si="252"/>
        <v>0</v>
      </c>
      <c r="WTO95" s="33">
        <f t="shared" si="252"/>
        <v>0</v>
      </c>
      <c r="WTP95" s="33">
        <f t="shared" si="252"/>
        <v>0</v>
      </c>
      <c r="WTQ95" s="33">
        <f t="shared" si="252"/>
        <v>0</v>
      </c>
      <c r="WTR95" s="33">
        <f t="shared" si="252"/>
        <v>0</v>
      </c>
      <c r="WTS95" s="33">
        <f t="shared" si="252"/>
        <v>0</v>
      </c>
      <c r="WTT95" s="33">
        <f t="shared" si="252"/>
        <v>0</v>
      </c>
      <c r="WTU95" s="33">
        <f t="shared" si="252"/>
        <v>0</v>
      </c>
      <c r="WTV95" s="33">
        <f t="shared" si="252"/>
        <v>0</v>
      </c>
      <c r="WTW95" s="33">
        <f t="shared" si="252"/>
        <v>0</v>
      </c>
      <c r="WTX95" s="33">
        <f t="shared" si="252"/>
        <v>0</v>
      </c>
      <c r="WTY95" s="33">
        <f t="shared" si="252"/>
        <v>0</v>
      </c>
      <c r="WTZ95" s="33">
        <f t="shared" si="252"/>
        <v>0</v>
      </c>
      <c r="WUA95" s="33">
        <f t="shared" si="252"/>
        <v>0</v>
      </c>
      <c r="WUB95" s="33">
        <f t="shared" si="252"/>
        <v>0</v>
      </c>
      <c r="WUC95" s="33">
        <f t="shared" si="252"/>
        <v>0</v>
      </c>
      <c r="WUD95" s="33">
        <f t="shared" si="252"/>
        <v>0</v>
      </c>
      <c r="WUE95" s="33">
        <f t="shared" si="252"/>
        <v>0</v>
      </c>
      <c r="WUF95" s="33">
        <f t="shared" si="252"/>
        <v>0</v>
      </c>
      <c r="WUG95" s="33">
        <f t="shared" si="252"/>
        <v>0</v>
      </c>
      <c r="WUH95" s="33">
        <f t="shared" si="252"/>
        <v>0</v>
      </c>
      <c r="WUI95" s="33">
        <f t="shared" si="252"/>
        <v>0</v>
      </c>
      <c r="WUJ95" s="33">
        <f t="shared" si="252"/>
        <v>0</v>
      </c>
      <c r="WUK95" s="33">
        <f t="shared" si="252"/>
        <v>0</v>
      </c>
      <c r="WUL95" s="33">
        <f t="shared" si="252"/>
        <v>0</v>
      </c>
      <c r="WUM95" s="33">
        <f t="shared" si="252"/>
        <v>0</v>
      </c>
      <c r="WUN95" s="33">
        <f t="shared" si="252"/>
        <v>0</v>
      </c>
      <c r="WUO95" s="33">
        <f t="shared" si="252"/>
        <v>0</v>
      </c>
      <c r="WUP95" s="33">
        <f t="shared" si="252"/>
        <v>0</v>
      </c>
      <c r="WUQ95" s="33">
        <f t="shared" si="252"/>
        <v>0</v>
      </c>
      <c r="WUR95" s="33">
        <f t="shared" si="252"/>
        <v>0</v>
      </c>
      <c r="WUS95" s="33">
        <f t="shared" si="252"/>
        <v>0</v>
      </c>
      <c r="WUT95" s="33">
        <f t="shared" si="252"/>
        <v>0</v>
      </c>
      <c r="WUU95" s="33">
        <f t="shared" si="252"/>
        <v>0</v>
      </c>
      <c r="WUV95" s="33">
        <f t="shared" si="252"/>
        <v>0</v>
      </c>
      <c r="WUW95" s="33">
        <f t="shared" si="252"/>
        <v>0</v>
      </c>
      <c r="WUX95" s="33">
        <f t="shared" si="252"/>
        <v>0</v>
      </c>
      <c r="WUY95" s="33">
        <f t="shared" si="252"/>
        <v>0</v>
      </c>
      <c r="WUZ95" s="33">
        <f t="shared" si="252"/>
        <v>0</v>
      </c>
      <c r="WVA95" s="33">
        <f t="shared" si="252"/>
        <v>0</v>
      </c>
      <c r="WVB95" s="33">
        <f t="shared" si="252"/>
        <v>0</v>
      </c>
      <c r="WVC95" s="33">
        <f t="shared" si="252"/>
        <v>0</v>
      </c>
      <c r="WVD95" s="33">
        <f t="shared" si="252"/>
        <v>0</v>
      </c>
      <c r="WVE95" s="33">
        <f t="shared" si="252"/>
        <v>0</v>
      </c>
      <c r="WVF95" s="33">
        <f t="shared" si="252"/>
        <v>0</v>
      </c>
      <c r="WVG95" s="33">
        <f t="shared" si="252"/>
        <v>0</v>
      </c>
      <c r="WVH95" s="33">
        <f t="shared" si="252"/>
        <v>0</v>
      </c>
      <c r="WVI95" s="33">
        <f t="shared" ref="WVI95:WXT95" si="253">WVI72</f>
        <v>0</v>
      </c>
      <c r="WVJ95" s="33">
        <f t="shared" si="253"/>
        <v>0</v>
      </c>
      <c r="WVK95" s="33">
        <f t="shared" si="253"/>
        <v>0</v>
      </c>
      <c r="WVL95" s="33">
        <f t="shared" si="253"/>
        <v>0</v>
      </c>
      <c r="WVM95" s="33">
        <f t="shared" si="253"/>
        <v>0</v>
      </c>
      <c r="WVN95" s="33">
        <f t="shared" si="253"/>
        <v>0</v>
      </c>
      <c r="WVO95" s="33">
        <f t="shared" si="253"/>
        <v>0</v>
      </c>
      <c r="WVP95" s="33">
        <f t="shared" si="253"/>
        <v>0</v>
      </c>
      <c r="WVQ95" s="33">
        <f t="shared" si="253"/>
        <v>0</v>
      </c>
      <c r="WVR95" s="33">
        <f t="shared" si="253"/>
        <v>0</v>
      </c>
      <c r="WVS95" s="33">
        <f t="shared" si="253"/>
        <v>0</v>
      </c>
      <c r="WVT95" s="33">
        <f t="shared" si="253"/>
        <v>0</v>
      </c>
      <c r="WVU95" s="33">
        <f t="shared" si="253"/>
        <v>0</v>
      </c>
      <c r="WVV95" s="33">
        <f t="shared" si="253"/>
        <v>0</v>
      </c>
      <c r="WVW95" s="33">
        <f t="shared" si="253"/>
        <v>0</v>
      </c>
      <c r="WVX95" s="33">
        <f t="shared" si="253"/>
        <v>0</v>
      </c>
      <c r="WVY95" s="33">
        <f t="shared" si="253"/>
        <v>0</v>
      </c>
      <c r="WVZ95" s="33">
        <f t="shared" si="253"/>
        <v>0</v>
      </c>
      <c r="WWA95" s="33">
        <f t="shared" si="253"/>
        <v>0</v>
      </c>
      <c r="WWB95" s="33">
        <f t="shared" si="253"/>
        <v>0</v>
      </c>
      <c r="WWC95" s="33">
        <f t="shared" si="253"/>
        <v>0</v>
      </c>
      <c r="WWD95" s="33">
        <f t="shared" si="253"/>
        <v>0</v>
      </c>
      <c r="WWE95" s="33">
        <f t="shared" si="253"/>
        <v>0</v>
      </c>
      <c r="WWF95" s="33">
        <f t="shared" si="253"/>
        <v>0</v>
      </c>
      <c r="WWG95" s="33">
        <f t="shared" si="253"/>
        <v>0</v>
      </c>
      <c r="WWH95" s="33">
        <f t="shared" si="253"/>
        <v>0</v>
      </c>
      <c r="WWI95" s="33">
        <f t="shared" si="253"/>
        <v>0</v>
      </c>
      <c r="WWJ95" s="33">
        <f t="shared" si="253"/>
        <v>0</v>
      </c>
      <c r="WWK95" s="33">
        <f t="shared" si="253"/>
        <v>0</v>
      </c>
      <c r="WWL95" s="33">
        <f t="shared" si="253"/>
        <v>0</v>
      </c>
      <c r="WWM95" s="33">
        <f t="shared" si="253"/>
        <v>0</v>
      </c>
      <c r="WWN95" s="33">
        <f t="shared" si="253"/>
        <v>0</v>
      </c>
      <c r="WWO95" s="33">
        <f t="shared" si="253"/>
        <v>0</v>
      </c>
      <c r="WWP95" s="33">
        <f t="shared" si="253"/>
        <v>0</v>
      </c>
      <c r="WWQ95" s="33">
        <f t="shared" si="253"/>
        <v>0</v>
      </c>
      <c r="WWR95" s="33">
        <f t="shared" si="253"/>
        <v>0</v>
      </c>
      <c r="WWS95" s="33">
        <f t="shared" si="253"/>
        <v>0</v>
      </c>
      <c r="WWT95" s="33">
        <f t="shared" si="253"/>
        <v>0</v>
      </c>
      <c r="WWU95" s="33">
        <f t="shared" si="253"/>
        <v>0</v>
      </c>
      <c r="WWV95" s="33">
        <f t="shared" si="253"/>
        <v>0</v>
      </c>
      <c r="WWW95" s="33">
        <f t="shared" si="253"/>
        <v>0</v>
      </c>
      <c r="WWX95" s="33">
        <f t="shared" si="253"/>
        <v>0</v>
      </c>
      <c r="WWY95" s="33">
        <f t="shared" si="253"/>
        <v>0</v>
      </c>
      <c r="WWZ95" s="33">
        <f t="shared" si="253"/>
        <v>0</v>
      </c>
      <c r="WXA95" s="33">
        <f t="shared" si="253"/>
        <v>0</v>
      </c>
      <c r="WXB95" s="33">
        <f t="shared" si="253"/>
        <v>0</v>
      </c>
      <c r="WXC95" s="33">
        <f t="shared" si="253"/>
        <v>0</v>
      </c>
      <c r="WXD95" s="33">
        <f t="shared" si="253"/>
        <v>0</v>
      </c>
      <c r="WXE95" s="33">
        <f t="shared" si="253"/>
        <v>0</v>
      </c>
      <c r="WXF95" s="33">
        <f t="shared" si="253"/>
        <v>0</v>
      </c>
      <c r="WXG95" s="33">
        <f t="shared" si="253"/>
        <v>0</v>
      </c>
      <c r="WXH95" s="33">
        <f t="shared" si="253"/>
        <v>0</v>
      </c>
      <c r="WXI95" s="33">
        <f t="shared" si="253"/>
        <v>0</v>
      </c>
      <c r="WXJ95" s="33">
        <f t="shared" si="253"/>
        <v>0</v>
      </c>
      <c r="WXK95" s="33">
        <f t="shared" si="253"/>
        <v>0</v>
      </c>
      <c r="WXL95" s="33">
        <f t="shared" si="253"/>
        <v>0</v>
      </c>
      <c r="WXM95" s="33">
        <f t="shared" si="253"/>
        <v>0</v>
      </c>
      <c r="WXN95" s="33">
        <f t="shared" si="253"/>
        <v>0</v>
      </c>
      <c r="WXO95" s="33">
        <f t="shared" si="253"/>
        <v>0</v>
      </c>
      <c r="WXP95" s="33">
        <f t="shared" si="253"/>
        <v>0</v>
      </c>
      <c r="WXQ95" s="33">
        <f t="shared" si="253"/>
        <v>0</v>
      </c>
      <c r="WXR95" s="33">
        <f t="shared" si="253"/>
        <v>0</v>
      </c>
      <c r="WXS95" s="33">
        <f t="shared" si="253"/>
        <v>0</v>
      </c>
      <c r="WXT95" s="33">
        <f t="shared" si="253"/>
        <v>0</v>
      </c>
      <c r="WXU95" s="33">
        <f t="shared" ref="WXU95:XAF95" si="254">WXU72</f>
        <v>0</v>
      </c>
      <c r="WXV95" s="33">
        <f t="shared" si="254"/>
        <v>0</v>
      </c>
      <c r="WXW95" s="33">
        <f t="shared" si="254"/>
        <v>0</v>
      </c>
      <c r="WXX95" s="33">
        <f t="shared" si="254"/>
        <v>0</v>
      </c>
      <c r="WXY95" s="33">
        <f t="shared" si="254"/>
        <v>0</v>
      </c>
      <c r="WXZ95" s="33">
        <f t="shared" si="254"/>
        <v>0</v>
      </c>
      <c r="WYA95" s="33">
        <f t="shared" si="254"/>
        <v>0</v>
      </c>
      <c r="WYB95" s="33">
        <f t="shared" si="254"/>
        <v>0</v>
      </c>
      <c r="WYC95" s="33">
        <f t="shared" si="254"/>
        <v>0</v>
      </c>
      <c r="WYD95" s="33">
        <f t="shared" si="254"/>
        <v>0</v>
      </c>
      <c r="WYE95" s="33">
        <f t="shared" si="254"/>
        <v>0</v>
      </c>
      <c r="WYF95" s="33">
        <f t="shared" si="254"/>
        <v>0</v>
      </c>
      <c r="WYG95" s="33">
        <f t="shared" si="254"/>
        <v>0</v>
      </c>
      <c r="WYH95" s="33">
        <f t="shared" si="254"/>
        <v>0</v>
      </c>
      <c r="WYI95" s="33">
        <f t="shared" si="254"/>
        <v>0</v>
      </c>
      <c r="WYJ95" s="33">
        <f t="shared" si="254"/>
        <v>0</v>
      </c>
      <c r="WYK95" s="33">
        <f t="shared" si="254"/>
        <v>0</v>
      </c>
      <c r="WYL95" s="33">
        <f t="shared" si="254"/>
        <v>0</v>
      </c>
      <c r="WYM95" s="33">
        <f t="shared" si="254"/>
        <v>0</v>
      </c>
      <c r="WYN95" s="33">
        <f t="shared" si="254"/>
        <v>0</v>
      </c>
      <c r="WYO95" s="33">
        <f t="shared" si="254"/>
        <v>0</v>
      </c>
      <c r="WYP95" s="33">
        <f t="shared" si="254"/>
        <v>0</v>
      </c>
      <c r="WYQ95" s="33">
        <f t="shared" si="254"/>
        <v>0</v>
      </c>
      <c r="WYR95" s="33">
        <f t="shared" si="254"/>
        <v>0</v>
      </c>
      <c r="WYS95" s="33">
        <f t="shared" si="254"/>
        <v>0</v>
      </c>
      <c r="WYT95" s="33">
        <f t="shared" si="254"/>
        <v>0</v>
      </c>
      <c r="WYU95" s="33">
        <f t="shared" si="254"/>
        <v>0</v>
      </c>
      <c r="WYV95" s="33">
        <f t="shared" si="254"/>
        <v>0</v>
      </c>
      <c r="WYW95" s="33">
        <f t="shared" si="254"/>
        <v>0</v>
      </c>
      <c r="WYX95" s="33">
        <f t="shared" si="254"/>
        <v>0</v>
      </c>
      <c r="WYY95" s="33">
        <f t="shared" si="254"/>
        <v>0</v>
      </c>
      <c r="WYZ95" s="33">
        <f t="shared" si="254"/>
        <v>0</v>
      </c>
      <c r="WZA95" s="33">
        <f t="shared" si="254"/>
        <v>0</v>
      </c>
      <c r="WZB95" s="33">
        <f t="shared" si="254"/>
        <v>0</v>
      </c>
      <c r="WZC95" s="33">
        <f t="shared" si="254"/>
        <v>0</v>
      </c>
      <c r="WZD95" s="33">
        <f t="shared" si="254"/>
        <v>0</v>
      </c>
      <c r="WZE95" s="33">
        <f t="shared" si="254"/>
        <v>0</v>
      </c>
      <c r="WZF95" s="33">
        <f t="shared" si="254"/>
        <v>0</v>
      </c>
      <c r="WZG95" s="33">
        <f t="shared" si="254"/>
        <v>0</v>
      </c>
      <c r="WZH95" s="33">
        <f t="shared" si="254"/>
        <v>0</v>
      </c>
      <c r="WZI95" s="33">
        <f t="shared" si="254"/>
        <v>0</v>
      </c>
      <c r="WZJ95" s="33">
        <f t="shared" si="254"/>
        <v>0</v>
      </c>
      <c r="WZK95" s="33">
        <f t="shared" si="254"/>
        <v>0</v>
      </c>
      <c r="WZL95" s="33">
        <f t="shared" si="254"/>
        <v>0</v>
      </c>
      <c r="WZM95" s="33">
        <f t="shared" si="254"/>
        <v>0</v>
      </c>
      <c r="WZN95" s="33">
        <f t="shared" si="254"/>
        <v>0</v>
      </c>
      <c r="WZO95" s="33">
        <f t="shared" si="254"/>
        <v>0</v>
      </c>
      <c r="WZP95" s="33">
        <f t="shared" si="254"/>
        <v>0</v>
      </c>
      <c r="WZQ95" s="33">
        <f t="shared" si="254"/>
        <v>0</v>
      </c>
      <c r="WZR95" s="33">
        <f t="shared" si="254"/>
        <v>0</v>
      </c>
      <c r="WZS95" s="33">
        <f t="shared" si="254"/>
        <v>0</v>
      </c>
      <c r="WZT95" s="33">
        <f t="shared" si="254"/>
        <v>0</v>
      </c>
      <c r="WZU95" s="33">
        <f t="shared" si="254"/>
        <v>0</v>
      </c>
      <c r="WZV95" s="33">
        <f t="shared" si="254"/>
        <v>0</v>
      </c>
      <c r="WZW95" s="33">
        <f t="shared" si="254"/>
        <v>0</v>
      </c>
      <c r="WZX95" s="33">
        <f t="shared" si="254"/>
        <v>0</v>
      </c>
      <c r="WZY95" s="33">
        <f t="shared" si="254"/>
        <v>0</v>
      </c>
      <c r="WZZ95" s="33">
        <f t="shared" si="254"/>
        <v>0</v>
      </c>
      <c r="XAA95" s="33">
        <f t="shared" si="254"/>
        <v>0</v>
      </c>
      <c r="XAB95" s="33">
        <f t="shared" si="254"/>
        <v>0</v>
      </c>
      <c r="XAC95" s="33">
        <f t="shared" si="254"/>
        <v>0</v>
      </c>
      <c r="XAD95" s="33">
        <f t="shared" si="254"/>
        <v>0</v>
      </c>
      <c r="XAE95" s="33">
        <f t="shared" si="254"/>
        <v>0</v>
      </c>
      <c r="XAF95" s="33">
        <f t="shared" si="254"/>
        <v>0</v>
      </c>
      <c r="XAG95" s="33">
        <f t="shared" ref="XAG95:XCR95" si="255">XAG72</f>
        <v>0</v>
      </c>
      <c r="XAH95" s="33">
        <f t="shared" si="255"/>
        <v>0</v>
      </c>
      <c r="XAI95" s="33">
        <f t="shared" si="255"/>
        <v>0</v>
      </c>
      <c r="XAJ95" s="33">
        <f t="shared" si="255"/>
        <v>0</v>
      </c>
      <c r="XAK95" s="33">
        <f t="shared" si="255"/>
        <v>0</v>
      </c>
      <c r="XAL95" s="33">
        <f t="shared" si="255"/>
        <v>0</v>
      </c>
      <c r="XAM95" s="33">
        <f t="shared" si="255"/>
        <v>0</v>
      </c>
      <c r="XAN95" s="33">
        <f t="shared" si="255"/>
        <v>0</v>
      </c>
      <c r="XAO95" s="33">
        <f t="shared" si="255"/>
        <v>0</v>
      </c>
      <c r="XAP95" s="33">
        <f t="shared" si="255"/>
        <v>0</v>
      </c>
      <c r="XAQ95" s="33">
        <f t="shared" si="255"/>
        <v>0</v>
      </c>
      <c r="XAR95" s="33">
        <f t="shared" si="255"/>
        <v>0</v>
      </c>
      <c r="XAS95" s="33">
        <f t="shared" si="255"/>
        <v>0</v>
      </c>
      <c r="XAT95" s="33">
        <f t="shared" si="255"/>
        <v>0</v>
      </c>
      <c r="XAU95" s="33">
        <f t="shared" si="255"/>
        <v>0</v>
      </c>
      <c r="XAV95" s="33">
        <f t="shared" si="255"/>
        <v>0</v>
      </c>
      <c r="XAW95" s="33">
        <f t="shared" si="255"/>
        <v>0</v>
      </c>
      <c r="XAX95" s="33">
        <f t="shared" si="255"/>
        <v>0</v>
      </c>
      <c r="XAY95" s="33">
        <f t="shared" si="255"/>
        <v>0</v>
      </c>
      <c r="XAZ95" s="33">
        <f t="shared" si="255"/>
        <v>0</v>
      </c>
      <c r="XBA95" s="33">
        <f t="shared" si="255"/>
        <v>0</v>
      </c>
      <c r="XBB95" s="33">
        <f t="shared" si="255"/>
        <v>0</v>
      </c>
      <c r="XBC95" s="33">
        <f t="shared" si="255"/>
        <v>0</v>
      </c>
      <c r="XBD95" s="33">
        <f t="shared" si="255"/>
        <v>0</v>
      </c>
      <c r="XBE95" s="33">
        <f t="shared" si="255"/>
        <v>0</v>
      </c>
      <c r="XBF95" s="33">
        <f t="shared" si="255"/>
        <v>0</v>
      </c>
      <c r="XBG95" s="33">
        <f t="shared" si="255"/>
        <v>0</v>
      </c>
      <c r="XBH95" s="33">
        <f t="shared" si="255"/>
        <v>0</v>
      </c>
      <c r="XBI95" s="33">
        <f t="shared" si="255"/>
        <v>0</v>
      </c>
      <c r="XBJ95" s="33">
        <f t="shared" si="255"/>
        <v>0</v>
      </c>
      <c r="XBK95" s="33">
        <f t="shared" si="255"/>
        <v>0</v>
      </c>
      <c r="XBL95" s="33">
        <f t="shared" si="255"/>
        <v>0</v>
      </c>
      <c r="XBM95" s="33">
        <f t="shared" si="255"/>
        <v>0</v>
      </c>
      <c r="XBN95" s="33">
        <f t="shared" si="255"/>
        <v>0</v>
      </c>
      <c r="XBO95" s="33">
        <f t="shared" si="255"/>
        <v>0</v>
      </c>
      <c r="XBP95" s="33">
        <f t="shared" si="255"/>
        <v>0</v>
      </c>
      <c r="XBQ95" s="33">
        <f t="shared" si="255"/>
        <v>0</v>
      </c>
      <c r="XBR95" s="33">
        <f t="shared" si="255"/>
        <v>0</v>
      </c>
      <c r="XBS95" s="33">
        <f t="shared" si="255"/>
        <v>0</v>
      </c>
      <c r="XBT95" s="33">
        <f t="shared" si="255"/>
        <v>0</v>
      </c>
      <c r="XBU95" s="33">
        <f t="shared" si="255"/>
        <v>0</v>
      </c>
      <c r="XBV95" s="33">
        <f t="shared" si="255"/>
        <v>0</v>
      </c>
      <c r="XBW95" s="33">
        <f t="shared" si="255"/>
        <v>0</v>
      </c>
      <c r="XBX95" s="33">
        <f t="shared" si="255"/>
        <v>0</v>
      </c>
      <c r="XBY95" s="33">
        <f t="shared" si="255"/>
        <v>0</v>
      </c>
      <c r="XBZ95" s="33">
        <f t="shared" si="255"/>
        <v>0</v>
      </c>
      <c r="XCA95" s="33">
        <f t="shared" si="255"/>
        <v>0</v>
      </c>
      <c r="XCB95" s="33">
        <f t="shared" si="255"/>
        <v>0</v>
      </c>
      <c r="XCC95" s="33">
        <f t="shared" si="255"/>
        <v>0</v>
      </c>
      <c r="XCD95" s="33">
        <f t="shared" si="255"/>
        <v>0</v>
      </c>
      <c r="XCE95" s="33">
        <f t="shared" si="255"/>
        <v>0</v>
      </c>
      <c r="XCF95" s="33">
        <f t="shared" si="255"/>
        <v>0</v>
      </c>
      <c r="XCG95" s="33">
        <f t="shared" si="255"/>
        <v>0</v>
      </c>
      <c r="XCH95" s="33">
        <f t="shared" si="255"/>
        <v>0</v>
      </c>
      <c r="XCI95" s="33">
        <f t="shared" si="255"/>
        <v>0</v>
      </c>
      <c r="XCJ95" s="33">
        <f t="shared" si="255"/>
        <v>0</v>
      </c>
      <c r="XCK95" s="33">
        <f t="shared" si="255"/>
        <v>0</v>
      </c>
      <c r="XCL95" s="33">
        <f t="shared" si="255"/>
        <v>0</v>
      </c>
      <c r="XCM95" s="33">
        <f t="shared" si="255"/>
        <v>0</v>
      </c>
      <c r="XCN95" s="33">
        <f t="shared" si="255"/>
        <v>0</v>
      </c>
      <c r="XCO95" s="33">
        <f t="shared" si="255"/>
        <v>0</v>
      </c>
      <c r="XCP95" s="33">
        <f t="shared" si="255"/>
        <v>0</v>
      </c>
      <c r="XCQ95" s="33">
        <f t="shared" si="255"/>
        <v>0</v>
      </c>
      <c r="XCR95" s="33">
        <f t="shared" si="255"/>
        <v>0</v>
      </c>
      <c r="XCS95" s="33">
        <f t="shared" ref="XCS95:XFD95" si="256">XCS72</f>
        <v>0</v>
      </c>
      <c r="XCT95" s="33">
        <f t="shared" si="256"/>
        <v>0</v>
      </c>
      <c r="XCU95" s="33">
        <f t="shared" si="256"/>
        <v>0</v>
      </c>
      <c r="XCV95" s="33">
        <f t="shared" si="256"/>
        <v>0</v>
      </c>
      <c r="XCW95" s="33">
        <f t="shared" si="256"/>
        <v>0</v>
      </c>
      <c r="XCX95" s="33">
        <f t="shared" si="256"/>
        <v>0</v>
      </c>
      <c r="XCY95" s="33">
        <f t="shared" si="256"/>
        <v>0</v>
      </c>
      <c r="XCZ95" s="33">
        <f t="shared" si="256"/>
        <v>0</v>
      </c>
      <c r="XDA95" s="33">
        <f t="shared" si="256"/>
        <v>0</v>
      </c>
      <c r="XDB95" s="33">
        <f t="shared" si="256"/>
        <v>0</v>
      </c>
      <c r="XDC95" s="33">
        <f t="shared" si="256"/>
        <v>0</v>
      </c>
      <c r="XDD95" s="33">
        <f t="shared" si="256"/>
        <v>0</v>
      </c>
      <c r="XDE95" s="33">
        <f t="shared" si="256"/>
        <v>0</v>
      </c>
      <c r="XDF95" s="33">
        <f t="shared" si="256"/>
        <v>0</v>
      </c>
      <c r="XDG95" s="33">
        <f t="shared" si="256"/>
        <v>0</v>
      </c>
      <c r="XDH95" s="33">
        <f t="shared" si="256"/>
        <v>0</v>
      </c>
      <c r="XDI95" s="33">
        <f t="shared" si="256"/>
        <v>0</v>
      </c>
      <c r="XDJ95" s="33">
        <f t="shared" si="256"/>
        <v>0</v>
      </c>
      <c r="XDK95" s="33">
        <f t="shared" si="256"/>
        <v>0</v>
      </c>
      <c r="XDL95" s="33">
        <f t="shared" si="256"/>
        <v>0</v>
      </c>
      <c r="XDM95" s="33">
        <f t="shared" si="256"/>
        <v>0</v>
      </c>
      <c r="XDN95" s="33">
        <f t="shared" si="256"/>
        <v>0</v>
      </c>
      <c r="XDO95" s="33">
        <f t="shared" si="256"/>
        <v>0</v>
      </c>
      <c r="XDP95" s="33">
        <f t="shared" si="256"/>
        <v>0</v>
      </c>
      <c r="XDQ95" s="33">
        <f t="shared" si="256"/>
        <v>0</v>
      </c>
      <c r="XDR95" s="33">
        <f t="shared" si="256"/>
        <v>0</v>
      </c>
      <c r="XDS95" s="33">
        <f t="shared" si="256"/>
        <v>0</v>
      </c>
      <c r="XDT95" s="33">
        <f t="shared" si="256"/>
        <v>0</v>
      </c>
      <c r="XDU95" s="33">
        <f t="shared" si="256"/>
        <v>0</v>
      </c>
      <c r="XDV95" s="33">
        <f t="shared" si="256"/>
        <v>0</v>
      </c>
      <c r="XDW95" s="33">
        <f t="shared" si="256"/>
        <v>0</v>
      </c>
      <c r="XDX95" s="33">
        <f t="shared" si="256"/>
        <v>0</v>
      </c>
      <c r="XDY95" s="33">
        <f t="shared" si="256"/>
        <v>0</v>
      </c>
      <c r="XDZ95" s="33">
        <f t="shared" si="256"/>
        <v>0</v>
      </c>
      <c r="XEA95" s="33">
        <f t="shared" si="256"/>
        <v>0</v>
      </c>
      <c r="XEB95" s="33">
        <f t="shared" si="256"/>
        <v>0</v>
      </c>
      <c r="XEC95" s="33">
        <f t="shared" si="256"/>
        <v>0</v>
      </c>
      <c r="XED95" s="33">
        <f t="shared" si="256"/>
        <v>0</v>
      </c>
      <c r="XEE95" s="33">
        <f t="shared" si="256"/>
        <v>0</v>
      </c>
      <c r="XEF95" s="33">
        <f t="shared" si="256"/>
        <v>0</v>
      </c>
      <c r="XEG95" s="33">
        <f t="shared" si="256"/>
        <v>0</v>
      </c>
      <c r="XEH95" s="33">
        <f t="shared" si="256"/>
        <v>0</v>
      </c>
      <c r="XEI95" s="33">
        <f t="shared" si="256"/>
        <v>0</v>
      </c>
      <c r="XEJ95" s="33">
        <f t="shared" si="256"/>
        <v>0</v>
      </c>
      <c r="XEK95" s="33">
        <f t="shared" si="256"/>
        <v>0</v>
      </c>
      <c r="XEL95" s="33">
        <f t="shared" si="256"/>
        <v>0</v>
      </c>
      <c r="XEM95" s="33">
        <f t="shared" si="256"/>
        <v>0</v>
      </c>
      <c r="XEN95" s="33">
        <f t="shared" si="256"/>
        <v>0</v>
      </c>
      <c r="XEO95" s="33">
        <f t="shared" si="256"/>
        <v>0</v>
      </c>
      <c r="XEP95" s="33">
        <f t="shared" si="256"/>
        <v>0</v>
      </c>
      <c r="XEQ95" s="33">
        <f t="shared" si="256"/>
        <v>0</v>
      </c>
      <c r="XER95" s="33">
        <f t="shared" si="256"/>
        <v>0</v>
      </c>
      <c r="XES95" s="33">
        <f t="shared" si="256"/>
        <v>0</v>
      </c>
      <c r="XET95" s="33">
        <f t="shared" si="256"/>
        <v>0</v>
      </c>
      <c r="XEU95" s="33">
        <f t="shared" si="256"/>
        <v>0</v>
      </c>
      <c r="XEV95" s="33">
        <f t="shared" si="256"/>
        <v>0</v>
      </c>
      <c r="XEW95" s="33">
        <f t="shared" si="256"/>
        <v>0</v>
      </c>
      <c r="XEX95" s="33">
        <f t="shared" si="256"/>
        <v>0</v>
      </c>
      <c r="XEY95" s="33">
        <f t="shared" si="256"/>
        <v>0</v>
      </c>
      <c r="XEZ95" s="33">
        <f t="shared" si="256"/>
        <v>0</v>
      </c>
      <c r="XFA95" s="33">
        <f t="shared" si="256"/>
        <v>0</v>
      </c>
      <c r="XFB95" s="33">
        <f t="shared" si="256"/>
        <v>0</v>
      </c>
      <c r="XFC95" s="33">
        <f t="shared" si="256"/>
        <v>0</v>
      </c>
      <c r="XFD95" s="33">
        <f t="shared" si="256"/>
        <v>0</v>
      </c>
    </row>
    <row r="96" spans="1:16384" s="1" customFormat="1" x14ac:dyDescent="0.25">
      <c r="A96" s="6"/>
      <c r="B96" s="6"/>
      <c r="C96" s="6"/>
      <c r="D96" s="6"/>
      <c r="E96" s="6"/>
      <c r="F96" s="6"/>
      <c r="G96" s="6"/>
      <c r="H96" s="6"/>
      <c r="I96" s="6"/>
      <c r="J96" s="7"/>
      <c r="K96" s="6"/>
      <c r="L96" s="6"/>
      <c r="M96" s="6"/>
      <c r="N96" s="6"/>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c r="AJY96" s="3"/>
      <c r="AJZ96" s="3"/>
      <c r="AKA96" s="3"/>
      <c r="AKB96" s="3"/>
      <c r="AKC96" s="3"/>
      <c r="AKD96" s="3"/>
      <c r="AKE96" s="3"/>
      <c r="AKF96" s="3"/>
      <c r="AKG96" s="3"/>
      <c r="AKH96" s="3"/>
      <c r="AKI96" s="3"/>
      <c r="AKJ96" s="3"/>
      <c r="AKK96" s="3"/>
      <c r="AKL96" s="3"/>
      <c r="AKM96" s="3"/>
      <c r="AKN96" s="3"/>
      <c r="AKO96" s="3"/>
      <c r="AKP96" s="3"/>
      <c r="AKQ96" s="3"/>
      <c r="AKR96" s="3"/>
      <c r="AKS96" s="3"/>
      <c r="AKT96" s="3"/>
      <c r="AKU96" s="3"/>
      <c r="AKV96" s="3"/>
      <c r="AKW96" s="3"/>
      <c r="AKX96" s="3"/>
      <c r="AKY96" s="3"/>
      <c r="AKZ96" s="3"/>
      <c r="ALA96" s="3"/>
      <c r="ALB96" s="3"/>
      <c r="ALC96" s="3"/>
      <c r="ALD96" s="3"/>
      <c r="ALE96" s="3"/>
      <c r="ALF96" s="3"/>
      <c r="ALG96" s="3"/>
      <c r="ALH96" s="3"/>
      <c r="ALI96" s="3"/>
      <c r="ALJ96" s="3"/>
      <c r="ALK96" s="3"/>
      <c r="ALL96" s="3"/>
      <c r="ALM96" s="3"/>
      <c r="ALN96" s="3"/>
      <c r="ALO96" s="3"/>
      <c r="ALP96" s="3"/>
      <c r="ALQ96" s="3"/>
      <c r="ALR96" s="3"/>
      <c r="ALS96" s="3"/>
      <c r="ALT96" s="3"/>
      <c r="ALU96" s="3"/>
      <c r="ALV96" s="3"/>
      <c r="ALW96" s="3"/>
      <c r="ALX96" s="3"/>
      <c r="ALY96" s="3"/>
      <c r="ALZ96" s="3"/>
      <c r="AMA96" s="3"/>
      <c r="AMB96" s="3"/>
      <c r="AMC96" s="3"/>
      <c r="AMD96" s="3"/>
      <c r="AME96" s="3"/>
      <c r="AMF96" s="3"/>
      <c r="AMG96" s="3"/>
      <c r="AMH96" s="3"/>
      <c r="AMI96" s="3"/>
      <c r="AMJ96" s="3"/>
    </row>
  </sheetData>
  <autoFilter ref="A1:XFD95" xr:uid="{00000000-0001-0000-0100-000000000000}"/>
  <phoneticPr fontId="15" type="noConversion"/>
  <printOptions horizontalCentered="1"/>
  <pageMargins left="0.19645669291338602" right="0.19645669291338602" top="0.511811023622047" bottom="0.511811023622047" header="0.511811023622047" footer="0.511811023622047"/>
  <pageSetup paperSize="9" fitToWidth="0" fitToHeight="0" orientation="landscape" r:id="rId1"/>
</worksheet>
</file>

<file path=docProps/app.xml><?xml version="1.0" encoding="utf-8"?>
<Properties xmlns="http://schemas.openxmlformats.org/officeDocument/2006/extended-properties" xmlns:vt="http://schemas.openxmlformats.org/officeDocument/2006/docPropsVTypes">
  <TotalTime>134</TotalTime>
  <Application>Microsoft Excel</Application>
  <DocSecurity>0</DocSecurity>
  <ScaleCrop>false</ScaleCrop>
  <HeadingPairs>
    <vt:vector size="2" baseType="variant">
      <vt:variant>
        <vt:lpstr>工作表</vt:lpstr>
      </vt:variant>
      <vt:variant>
        <vt:i4>2</vt:i4>
      </vt:variant>
    </vt:vector>
  </HeadingPairs>
  <TitlesOfParts>
    <vt:vector size="2" baseType="lpstr">
      <vt:lpstr>105-115裁處件數統計</vt:lpstr>
      <vt:lpstr>105-115裁處件數清單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朱盈璇(內容)</dc:creator>
  <dc:description/>
  <cp:lastModifiedBy>張壬翔</cp:lastModifiedBy>
  <cp:revision>15</cp:revision>
  <cp:lastPrinted>2026-07-22T00:20:56Z</cp:lastPrinted>
  <dcterms:created xsi:type="dcterms:W3CDTF">2020-09-06T21:48:53Z</dcterms:created>
  <dcterms:modified xsi:type="dcterms:W3CDTF">2026-09-01T01:05:01Z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